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icampus\Desktop\특화\SUB2\"/>
    </mc:Choice>
  </mc:AlternateContent>
  <bookViews>
    <workbookView xWindow="0" yWindow="0" windowWidth="17256" windowHeight="5700"/>
  </bookViews>
  <sheets>
    <sheet name="상권정보업종코드집_180430" sheetId="1" r:id="rId1"/>
    <sheet name="Sheet2" sheetId="3" r:id="rId2"/>
  </sheets>
  <definedNames>
    <definedName name="_xlnm._FilterDatabase" localSheetId="0" hidden="1">상권정보업종코드집_180430!$A$1:$F$3348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<sst xmlns="http://schemas.openxmlformats.org/spreadsheetml/2006/main" count="20349" uniqueCount="7202">
  <si>
    <t>업종대분류코드</t>
  </si>
  <si>
    <t>업종대분류명</t>
  </si>
  <si>
    <t>업종중분류코드</t>
  </si>
  <si>
    <t>업종중분류명</t>
  </si>
  <si>
    <t>업종소분류코드</t>
  </si>
  <si>
    <t>업종소분류명</t>
  </si>
  <si>
    <t>A</t>
  </si>
  <si>
    <t>1차산업</t>
  </si>
  <si>
    <t>A01</t>
  </si>
  <si>
    <t>농업/축산</t>
  </si>
  <si>
    <t>A01A00</t>
  </si>
  <si>
    <t>곡물/작물생산-종합</t>
  </si>
  <si>
    <t>A01A01</t>
  </si>
  <si>
    <t>곡물재배</t>
  </si>
  <si>
    <t>A01A02</t>
  </si>
  <si>
    <t>약용식물재배</t>
  </si>
  <si>
    <t>A01A03</t>
  </si>
  <si>
    <t>특용작물재배</t>
  </si>
  <si>
    <t>A01A99</t>
  </si>
  <si>
    <t>곡물/작물생산-기타</t>
  </si>
  <si>
    <t>A01B00</t>
  </si>
  <si>
    <t>채소/화훼작물/종묘생산-종합</t>
  </si>
  <si>
    <t>A01B01</t>
  </si>
  <si>
    <t>채소재배</t>
  </si>
  <si>
    <t>A01B02</t>
  </si>
  <si>
    <t>종묘생산</t>
  </si>
  <si>
    <t>A01B03</t>
  </si>
  <si>
    <t>수박생산</t>
  </si>
  <si>
    <t>A01B04</t>
  </si>
  <si>
    <t>참외생산</t>
  </si>
  <si>
    <t>A01C00</t>
  </si>
  <si>
    <t>과실/음료/향신작물생산-종합</t>
  </si>
  <si>
    <t>A01C01</t>
  </si>
  <si>
    <t>과실작물재배</t>
  </si>
  <si>
    <t>A01C02</t>
  </si>
  <si>
    <t>음료작물재배</t>
  </si>
  <si>
    <t>A01C03</t>
  </si>
  <si>
    <t>향신작물재배</t>
  </si>
  <si>
    <t>A01C04</t>
  </si>
  <si>
    <t>선과장</t>
  </si>
  <si>
    <t>A01C99</t>
  </si>
  <si>
    <t>과실/음료/향신작물생산-기타</t>
  </si>
  <si>
    <t>A01D00</t>
  </si>
  <si>
    <t>시설작물생산-종합</t>
  </si>
  <si>
    <t>A01D01</t>
  </si>
  <si>
    <t>버섯재배</t>
  </si>
  <si>
    <t>A01D02</t>
  </si>
  <si>
    <t>콩나물재배</t>
  </si>
  <si>
    <t>A01D03</t>
  </si>
  <si>
    <t>수경재배</t>
  </si>
  <si>
    <t>A01D99</t>
  </si>
  <si>
    <t>시설작물생산-기타</t>
  </si>
  <si>
    <t>A01E00</t>
  </si>
  <si>
    <t>소/말/양사육-종합</t>
  </si>
  <si>
    <t>A01E01</t>
  </si>
  <si>
    <t>낙농업</t>
  </si>
  <si>
    <t>A01E02</t>
  </si>
  <si>
    <t>육우사육</t>
  </si>
  <si>
    <t>A01E03</t>
  </si>
  <si>
    <t>말사육</t>
  </si>
  <si>
    <t>A01E04</t>
  </si>
  <si>
    <t>양사육</t>
  </si>
  <si>
    <t>A01E99</t>
  </si>
  <si>
    <t>소/말/양사육-기타</t>
  </si>
  <si>
    <t>A01F01</t>
  </si>
  <si>
    <t>양돈</t>
  </si>
  <si>
    <t>A01F02</t>
  </si>
  <si>
    <t>사슴목장</t>
  </si>
  <si>
    <t>A01F03</t>
  </si>
  <si>
    <t>양잠</t>
  </si>
  <si>
    <t>A01F04</t>
  </si>
  <si>
    <t>양계</t>
  </si>
  <si>
    <t>A01F05</t>
  </si>
  <si>
    <t>양봉</t>
  </si>
  <si>
    <t>A01F06</t>
  </si>
  <si>
    <t>특수동물사육</t>
  </si>
  <si>
    <t>A01F07</t>
  </si>
  <si>
    <t>부화장</t>
  </si>
  <si>
    <t>A01F09</t>
  </si>
  <si>
    <t>조류사육</t>
  </si>
  <si>
    <t>A01G00</t>
  </si>
  <si>
    <t>복합영농</t>
  </si>
  <si>
    <t>A02</t>
  </si>
  <si>
    <t>조경</t>
  </si>
  <si>
    <t>A02A00</t>
  </si>
  <si>
    <t>조경/관련서비스-종합</t>
  </si>
  <si>
    <t>A02A01</t>
  </si>
  <si>
    <t>원예서비스</t>
  </si>
  <si>
    <t>A02A02</t>
  </si>
  <si>
    <t>조경상담</t>
  </si>
  <si>
    <t>A02A03</t>
  </si>
  <si>
    <t>조경설계</t>
  </si>
  <si>
    <t>A02A04</t>
  </si>
  <si>
    <t>정원관리</t>
  </si>
  <si>
    <t>A02A99</t>
  </si>
  <si>
    <t>조경/관련서비스-기타</t>
  </si>
  <si>
    <t>A03</t>
  </si>
  <si>
    <t>농업관련서비스</t>
  </si>
  <si>
    <t>A03A00</t>
  </si>
  <si>
    <t>작물생산관련서비스-종합</t>
  </si>
  <si>
    <t>A03A01</t>
  </si>
  <si>
    <t>저수지운영</t>
  </si>
  <si>
    <t>A03A02</t>
  </si>
  <si>
    <t>양수장운영</t>
  </si>
  <si>
    <t>A03A03</t>
  </si>
  <si>
    <t>위탁영농</t>
  </si>
  <si>
    <t>A03A99</t>
  </si>
  <si>
    <t>작물생산관련서비스-기타</t>
  </si>
  <si>
    <t>A04</t>
  </si>
  <si>
    <t>축산/수렵서비스</t>
  </si>
  <si>
    <t>A04A00</t>
  </si>
  <si>
    <t>축산관련서비스-종합</t>
  </si>
  <si>
    <t>A04A01</t>
  </si>
  <si>
    <t>가축인공수정소</t>
  </si>
  <si>
    <t>A04A02</t>
  </si>
  <si>
    <t>품종개발서비스</t>
  </si>
  <si>
    <t>A04A03</t>
  </si>
  <si>
    <t>가금감별</t>
  </si>
  <si>
    <t>A04A04</t>
  </si>
  <si>
    <t>개훈련소</t>
  </si>
  <si>
    <t>A04A99</t>
  </si>
  <si>
    <t>축산관련서비스-기타</t>
  </si>
  <si>
    <t>A04B00</t>
  </si>
  <si>
    <t>수렵/관련서비스-종합</t>
  </si>
  <si>
    <t>A04B01</t>
  </si>
  <si>
    <t>수렵</t>
  </si>
  <si>
    <t>A04B99</t>
  </si>
  <si>
    <t>수렵/관련서비스-기타</t>
  </si>
  <si>
    <t>A05</t>
  </si>
  <si>
    <t>임업</t>
  </si>
  <si>
    <t>A05A00</t>
  </si>
  <si>
    <t>영림업-종합</t>
  </si>
  <si>
    <t>A05A01</t>
  </si>
  <si>
    <t>묘목재배</t>
  </si>
  <si>
    <t>A05A02</t>
  </si>
  <si>
    <t>관상수재배</t>
  </si>
  <si>
    <t>A05A99</t>
  </si>
  <si>
    <t>영림업-기타</t>
  </si>
  <si>
    <t>A05B00</t>
  </si>
  <si>
    <t>벌목업-종합</t>
  </si>
  <si>
    <t>A05B01</t>
  </si>
  <si>
    <t>벌목</t>
  </si>
  <si>
    <t>A05B02</t>
  </si>
  <si>
    <t>목재생산</t>
  </si>
  <si>
    <t>A05B03</t>
  </si>
  <si>
    <t>원목생산</t>
  </si>
  <si>
    <t>A05B99</t>
  </si>
  <si>
    <t>벌목업-기타</t>
  </si>
  <si>
    <t>A05C00</t>
  </si>
  <si>
    <t>임업관련서비스-종합</t>
  </si>
  <si>
    <t>A05C01</t>
  </si>
  <si>
    <t>산림병충해방지서비스</t>
  </si>
  <si>
    <t>A05C99</t>
  </si>
  <si>
    <t>임업관련서비스-기타</t>
  </si>
  <si>
    <t>A06</t>
  </si>
  <si>
    <t>어업</t>
  </si>
  <si>
    <t>A06A00</t>
  </si>
  <si>
    <t>해면어업-종합</t>
  </si>
  <si>
    <t>A06A01</t>
  </si>
  <si>
    <t>근해어업</t>
  </si>
  <si>
    <t>A06A02</t>
  </si>
  <si>
    <t>연안어업</t>
  </si>
  <si>
    <t>A06A03</t>
  </si>
  <si>
    <t>원양어업</t>
  </si>
  <si>
    <t>A06A99</t>
  </si>
  <si>
    <t>해면어업-기타</t>
  </si>
  <si>
    <t>A06B00</t>
  </si>
  <si>
    <t>내수면어업</t>
  </si>
  <si>
    <t>A07</t>
  </si>
  <si>
    <t>양식업</t>
  </si>
  <si>
    <t>A07A00</t>
  </si>
  <si>
    <t>양식업-종합</t>
  </si>
  <si>
    <t>A07A01</t>
  </si>
  <si>
    <t>내수면양식</t>
  </si>
  <si>
    <t>A07A02</t>
  </si>
  <si>
    <t>해면양식</t>
  </si>
  <si>
    <t>A07A03</t>
  </si>
  <si>
    <t>양어장</t>
  </si>
  <si>
    <t>A07A04</t>
  </si>
  <si>
    <t>어족부화</t>
  </si>
  <si>
    <t>A07A05</t>
  </si>
  <si>
    <t>양식업-전복</t>
  </si>
  <si>
    <t>A07A99</t>
  </si>
  <si>
    <t>양식업-기타</t>
  </si>
  <si>
    <t>A06B99</t>
  </si>
  <si>
    <t>어업관련서비스</t>
  </si>
  <si>
    <t>A09</t>
  </si>
  <si>
    <t>광업</t>
  </si>
  <si>
    <t>A09A00</t>
  </si>
  <si>
    <t>무연탄광업</t>
  </si>
  <si>
    <t>A09A01</t>
  </si>
  <si>
    <t>무석탄광업</t>
  </si>
  <si>
    <t>A09B00</t>
  </si>
  <si>
    <t>갈탄광업</t>
  </si>
  <si>
    <t>A09C00</t>
  </si>
  <si>
    <t>토탄광업</t>
  </si>
  <si>
    <t>A09D00</t>
  </si>
  <si>
    <t>철광업</t>
  </si>
  <si>
    <t>A09E00</t>
  </si>
  <si>
    <t>비철금속광업-종합</t>
  </si>
  <si>
    <t>A09E01</t>
  </si>
  <si>
    <t>텅스텐광업</t>
  </si>
  <si>
    <t>A09E02</t>
  </si>
  <si>
    <t>동광업</t>
  </si>
  <si>
    <t>A09E03</t>
  </si>
  <si>
    <t>금/은광업</t>
  </si>
  <si>
    <t>A09E04</t>
  </si>
  <si>
    <t>망간광업</t>
  </si>
  <si>
    <t>A09E05</t>
  </si>
  <si>
    <t>아연광업</t>
  </si>
  <si>
    <t>A09E06</t>
  </si>
  <si>
    <t>중석광업</t>
  </si>
  <si>
    <t>A09E99</t>
  </si>
  <si>
    <t>비철금속광업-기타</t>
  </si>
  <si>
    <t>A09F00</t>
  </si>
  <si>
    <t>토사석채취-종합</t>
  </si>
  <si>
    <t>A09F01</t>
  </si>
  <si>
    <t>골재채취</t>
  </si>
  <si>
    <t>A09F02</t>
  </si>
  <si>
    <t>쇄석채취</t>
  </si>
  <si>
    <t>A09F03</t>
  </si>
  <si>
    <t>공업용모래채취</t>
  </si>
  <si>
    <t>A09F04</t>
  </si>
  <si>
    <t>채석</t>
  </si>
  <si>
    <t>A09F99</t>
  </si>
  <si>
    <t>토사석채취-기타</t>
  </si>
  <si>
    <t>A09G00</t>
  </si>
  <si>
    <t>원유/천연가스채취</t>
  </si>
  <si>
    <t>A09H00</t>
  </si>
  <si>
    <t>우라늄/토륨광업</t>
  </si>
  <si>
    <t>A09I00</t>
  </si>
  <si>
    <t>화학/비료원료용광업</t>
  </si>
  <si>
    <t>A09J00</t>
  </si>
  <si>
    <t>소금채취-종합</t>
  </si>
  <si>
    <t>A09J01</t>
  </si>
  <si>
    <t>화염</t>
  </si>
  <si>
    <t>A09J02</t>
  </si>
  <si>
    <t>천일염</t>
  </si>
  <si>
    <t>A09J99</t>
  </si>
  <si>
    <t>소금채취-기타</t>
  </si>
  <si>
    <t>A09K01</t>
  </si>
  <si>
    <t>규조토광업</t>
  </si>
  <si>
    <t>A09K02</t>
  </si>
  <si>
    <t>규석광업</t>
  </si>
  <si>
    <t>A09K03</t>
  </si>
  <si>
    <t>석회석광업</t>
  </si>
  <si>
    <t>A09K04</t>
  </si>
  <si>
    <t>흑연광업</t>
  </si>
  <si>
    <t>A09K05</t>
  </si>
  <si>
    <t>활석광업</t>
  </si>
  <si>
    <t>A09K06</t>
  </si>
  <si>
    <t>석면광업</t>
  </si>
  <si>
    <t>A09K07</t>
  </si>
  <si>
    <t>석고광업</t>
  </si>
  <si>
    <t>A09K08</t>
  </si>
  <si>
    <t>광업권임대</t>
  </si>
  <si>
    <t>A01G01</t>
  </si>
  <si>
    <t>가축사육</t>
  </si>
  <si>
    <t>B</t>
  </si>
  <si>
    <t>제조</t>
  </si>
  <si>
    <t>B01</t>
  </si>
  <si>
    <t>식품가공/제조</t>
  </si>
  <si>
    <t>B01B18</t>
  </si>
  <si>
    <t>수산물가공/저장처리-기타</t>
  </si>
  <si>
    <t>B01B19</t>
  </si>
  <si>
    <t>과실/채소가공/저장처리-종합</t>
  </si>
  <si>
    <t>B01B20</t>
  </si>
  <si>
    <t>과실통조림제조</t>
  </si>
  <si>
    <t>B01B21</t>
  </si>
  <si>
    <t>김치제조</t>
  </si>
  <si>
    <t>B01B22</t>
  </si>
  <si>
    <t>단무지제조</t>
  </si>
  <si>
    <t>B01B23</t>
  </si>
  <si>
    <t>발효식품제조</t>
  </si>
  <si>
    <t>B01B24</t>
  </si>
  <si>
    <t>과실/채소가공/저장처리-기타</t>
  </si>
  <si>
    <t>B01B25</t>
  </si>
  <si>
    <t>동식물성유지제조-종합</t>
  </si>
  <si>
    <t>B01B26</t>
  </si>
  <si>
    <t>동물성유지제조</t>
  </si>
  <si>
    <t>B01B27</t>
  </si>
  <si>
    <t>식물성유지제조</t>
  </si>
  <si>
    <t>B01B28</t>
  </si>
  <si>
    <t>식용유제조</t>
  </si>
  <si>
    <t>B01B29</t>
  </si>
  <si>
    <t>동식물성유지제조-기타</t>
  </si>
  <si>
    <t>B01B30</t>
  </si>
  <si>
    <t>낙농품제조-종합</t>
  </si>
  <si>
    <t>B01B31</t>
  </si>
  <si>
    <t>우유제조</t>
  </si>
  <si>
    <t>B01B32</t>
  </si>
  <si>
    <t>분유제조</t>
  </si>
  <si>
    <t>B01B33</t>
  </si>
  <si>
    <t>생크림제조</t>
  </si>
  <si>
    <t>B01B34</t>
  </si>
  <si>
    <t>유산균음료제조</t>
  </si>
  <si>
    <t>B01B35</t>
  </si>
  <si>
    <t>아이스크림제조</t>
  </si>
  <si>
    <t>B01B36</t>
  </si>
  <si>
    <t>빙과류제조</t>
  </si>
  <si>
    <t>B01B37</t>
  </si>
  <si>
    <t>버터/치즈제조</t>
  </si>
  <si>
    <t>B01B38</t>
  </si>
  <si>
    <t>낙농품제조-기타</t>
  </si>
  <si>
    <t>B01B39</t>
  </si>
  <si>
    <t>곡물가공-종합</t>
  </si>
  <si>
    <t>B01B40</t>
  </si>
  <si>
    <t>도정업</t>
  </si>
  <si>
    <t>B01B41</t>
  </si>
  <si>
    <t>제분업</t>
  </si>
  <si>
    <t>B01B42</t>
  </si>
  <si>
    <t>곡물가루제조</t>
  </si>
  <si>
    <t>B01B43</t>
  </si>
  <si>
    <t>죽류제조</t>
  </si>
  <si>
    <t>B01B44</t>
  </si>
  <si>
    <t>도시락제조</t>
  </si>
  <si>
    <t>B01B45</t>
  </si>
  <si>
    <t>콘플레이크제조</t>
  </si>
  <si>
    <t>B01B46</t>
  </si>
  <si>
    <t>곡물가공-기타</t>
  </si>
  <si>
    <t>B01B47</t>
  </si>
  <si>
    <t>전분/당류제조-종합</t>
  </si>
  <si>
    <t>B01B48</t>
  </si>
  <si>
    <t>전분제조</t>
  </si>
  <si>
    <t>B01B49</t>
  </si>
  <si>
    <t>당류제조</t>
  </si>
  <si>
    <t>B01B50</t>
  </si>
  <si>
    <t>전분/당류제조-기타</t>
  </si>
  <si>
    <t>B01B51</t>
  </si>
  <si>
    <t>사료제조</t>
  </si>
  <si>
    <t>B01B52</t>
  </si>
  <si>
    <t>종합식품제조</t>
  </si>
  <si>
    <t>B01B53</t>
  </si>
  <si>
    <t>빵/과자제조-종합</t>
  </si>
  <si>
    <t>B01B54</t>
  </si>
  <si>
    <t>과자제조</t>
  </si>
  <si>
    <t>B01B55</t>
  </si>
  <si>
    <t>빵/과자제조-기타</t>
  </si>
  <si>
    <t>B01B56</t>
  </si>
  <si>
    <t>설탕제조-종합</t>
  </si>
  <si>
    <t>B01B57</t>
  </si>
  <si>
    <t>설탕제조</t>
  </si>
  <si>
    <t>B01B58</t>
  </si>
  <si>
    <t>원당제조</t>
  </si>
  <si>
    <t>B01B59</t>
  </si>
  <si>
    <t>설탕제조-기타</t>
  </si>
  <si>
    <t>B01B60</t>
  </si>
  <si>
    <t>코코아제품/설탕과자제조-종합</t>
  </si>
  <si>
    <t>B01B61</t>
  </si>
  <si>
    <t>설탕과자제조</t>
  </si>
  <si>
    <t>B01B62</t>
  </si>
  <si>
    <t>드롭스제조</t>
  </si>
  <si>
    <t>B01B63</t>
  </si>
  <si>
    <t>코코아제품제조</t>
  </si>
  <si>
    <t>B01B64</t>
  </si>
  <si>
    <t>추잉껌제조</t>
  </si>
  <si>
    <t>B01B65</t>
  </si>
  <si>
    <t>캐러멜과자제조</t>
  </si>
  <si>
    <t>B01B66</t>
  </si>
  <si>
    <t>초콜릿과자제조</t>
  </si>
  <si>
    <t>B01B67</t>
  </si>
  <si>
    <t>코코아제품/설탕과자제조-기타</t>
  </si>
  <si>
    <t>B01B68</t>
  </si>
  <si>
    <t>국수/유사식품제조-종합</t>
  </si>
  <si>
    <t>B01B69</t>
  </si>
  <si>
    <t>국수제조</t>
  </si>
  <si>
    <t>B01B70</t>
  </si>
  <si>
    <t>당면제조</t>
  </si>
  <si>
    <t>B01B71</t>
  </si>
  <si>
    <t>마카로니제조</t>
  </si>
  <si>
    <t>B01B72</t>
  </si>
  <si>
    <t>라면제조</t>
  </si>
  <si>
    <t>B01B73</t>
  </si>
  <si>
    <t>국수/유사식품제조-기타</t>
  </si>
  <si>
    <t>B01B74</t>
  </si>
  <si>
    <t>조미료/식품첨가물제조-종합</t>
  </si>
  <si>
    <t>B01B75</t>
  </si>
  <si>
    <t>천연조미료제조</t>
  </si>
  <si>
    <t>B01B76</t>
  </si>
  <si>
    <t>발효조미료제조</t>
  </si>
  <si>
    <t>B01B77</t>
  </si>
  <si>
    <t>혼합조미료제조</t>
  </si>
  <si>
    <t>B01B78</t>
  </si>
  <si>
    <t>장류제조</t>
  </si>
  <si>
    <t>B01B79</t>
  </si>
  <si>
    <t>누룩제조</t>
  </si>
  <si>
    <t>B01B80</t>
  </si>
  <si>
    <t>식품첨가물제조</t>
  </si>
  <si>
    <t>B01B81</t>
  </si>
  <si>
    <t>식초제조</t>
  </si>
  <si>
    <t>B01B82</t>
  </si>
  <si>
    <t>조미료/식품첨가물제조-기타</t>
  </si>
  <si>
    <t>B01B83</t>
  </si>
  <si>
    <t>커피가공</t>
  </si>
  <si>
    <t>B01B84</t>
  </si>
  <si>
    <t>차류가공</t>
  </si>
  <si>
    <t>B01B85</t>
  </si>
  <si>
    <t>수프제조</t>
  </si>
  <si>
    <t>B01B86</t>
  </si>
  <si>
    <t>유부제조</t>
  </si>
  <si>
    <t>B01B87</t>
  </si>
  <si>
    <t>묵제조</t>
  </si>
  <si>
    <t>B01B88</t>
  </si>
  <si>
    <t>두부제조</t>
  </si>
  <si>
    <t>B01B89</t>
  </si>
  <si>
    <t>인삼식품제조</t>
  </si>
  <si>
    <t>B01B90</t>
  </si>
  <si>
    <t>맥아엑스제조</t>
  </si>
  <si>
    <t>B01B91</t>
  </si>
  <si>
    <t>건강식품제조</t>
  </si>
  <si>
    <t>B01B92</t>
  </si>
  <si>
    <t>해조류가공</t>
  </si>
  <si>
    <t>B01B93</t>
  </si>
  <si>
    <t>애완동물식품제조</t>
  </si>
  <si>
    <t>B01C01</t>
  </si>
  <si>
    <t>주류제조-종합</t>
  </si>
  <si>
    <t>B01C02</t>
  </si>
  <si>
    <t>주정제조</t>
  </si>
  <si>
    <t>B01C03</t>
  </si>
  <si>
    <t>소주제조</t>
  </si>
  <si>
    <t>B01C04</t>
  </si>
  <si>
    <t>양주제조</t>
  </si>
  <si>
    <t>B01C05</t>
  </si>
  <si>
    <t>과실주제조</t>
  </si>
  <si>
    <t>B01C06</t>
  </si>
  <si>
    <t>탁주/약주제조</t>
  </si>
  <si>
    <t>B01C07</t>
  </si>
  <si>
    <t>청주제조</t>
  </si>
  <si>
    <t>B01C08</t>
  </si>
  <si>
    <t>맥아제조</t>
  </si>
  <si>
    <t>B01C09</t>
  </si>
  <si>
    <t>맥주제조</t>
  </si>
  <si>
    <t>B01C10</t>
  </si>
  <si>
    <t>주류제조-기타</t>
  </si>
  <si>
    <t>B01C11</t>
  </si>
  <si>
    <t>음료제조-종합</t>
  </si>
  <si>
    <t>B01C12</t>
  </si>
  <si>
    <t>과실쥬스제조</t>
  </si>
  <si>
    <t>B01C13</t>
  </si>
  <si>
    <t>탄산음료제조</t>
  </si>
  <si>
    <t>B01C14</t>
  </si>
  <si>
    <t>생수제조</t>
  </si>
  <si>
    <t>B01C15</t>
  </si>
  <si>
    <t>두유제조</t>
  </si>
  <si>
    <t>B01C16</t>
  </si>
  <si>
    <t>음료제조-기타</t>
  </si>
  <si>
    <t>B01C17</t>
  </si>
  <si>
    <t>얼음제조</t>
  </si>
  <si>
    <t>B01C18</t>
  </si>
  <si>
    <t>담배제조</t>
  </si>
  <si>
    <t>B02</t>
  </si>
  <si>
    <t>섬유/직물제조</t>
  </si>
  <si>
    <t>B02B01</t>
  </si>
  <si>
    <t>포대제조</t>
  </si>
  <si>
    <t>B02B02</t>
  </si>
  <si>
    <t>침구제조</t>
  </si>
  <si>
    <t>B02B03</t>
  </si>
  <si>
    <t>자수제품제조</t>
  </si>
  <si>
    <t>B02B04</t>
  </si>
  <si>
    <t>캔버스제품제조-종합</t>
  </si>
  <si>
    <t>B02B05</t>
  </si>
  <si>
    <t>천막제조</t>
  </si>
  <si>
    <t>B02B06</t>
  </si>
  <si>
    <t>텐트제조</t>
  </si>
  <si>
    <t>B02B07</t>
  </si>
  <si>
    <t>캔버스제품제조-기타</t>
  </si>
  <si>
    <t>B02B08</t>
  </si>
  <si>
    <t>커튼제조</t>
  </si>
  <si>
    <t>B10</t>
  </si>
  <si>
    <t>화합물/화학제품제조</t>
  </si>
  <si>
    <t>B10B40</t>
  </si>
  <si>
    <t>화학섬유제품제조-기타</t>
  </si>
  <si>
    <t>B10B41</t>
  </si>
  <si>
    <t>필기용잉크제조</t>
  </si>
  <si>
    <t>B10B42</t>
  </si>
  <si>
    <t>방향유제조</t>
  </si>
  <si>
    <t>B10B43</t>
  </si>
  <si>
    <t>접착제제조</t>
  </si>
  <si>
    <t>B10B44</t>
  </si>
  <si>
    <t>접착테이프제조</t>
  </si>
  <si>
    <t>B10B45</t>
  </si>
  <si>
    <t>화약제조</t>
  </si>
  <si>
    <t>B10B46</t>
  </si>
  <si>
    <t>비감광성기록매체제조-종합</t>
  </si>
  <si>
    <t>B10B47</t>
  </si>
  <si>
    <t>마그네틱디스크제조</t>
  </si>
  <si>
    <t>B10B48</t>
  </si>
  <si>
    <t>CD제조</t>
  </si>
  <si>
    <t>B10B49</t>
  </si>
  <si>
    <t>마그네틱테이프제조</t>
  </si>
  <si>
    <t>B10B50</t>
  </si>
  <si>
    <t>비감광성기록매체제조-기타</t>
  </si>
  <si>
    <t>B10B51</t>
  </si>
  <si>
    <t>감광재료제조-종합</t>
  </si>
  <si>
    <t>B10B52</t>
  </si>
  <si>
    <t>인화지제조</t>
  </si>
  <si>
    <t>B10B53</t>
  </si>
  <si>
    <t>사진필름제조</t>
  </si>
  <si>
    <t>B10B54</t>
  </si>
  <si>
    <t>인쇄용필름제조</t>
  </si>
  <si>
    <t>B10B55</t>
  </si>
  <si>
    <t>마이크로필름제조</t>
  </si>
  <si>
    <t>B10B56</t>
  </si>
  <si>
    <t>감광재료제조-기타</t>
  </si>
  <si>
    <t>B10B57</t>
  </si>
  <si>
    <t>조제윤활유제조</t>
  </si>
  <si>
    <t>B10B58</t>
  </si>
  <si>
    <t>정제염제조</t>
  </si>
  <si>
    <t>B10B59</t>
  </si>
  <si>
    <t>시약제조</t>
  </si>
  <si>
    <t>B10B60</t>
  </si>
  <si>
    <t>가성소다제조</t>
  </si>
  <si>
    <t>B10B61</t>
  </si>
  <si>
    <t>가방제조용PP제조</t>
  </si>
  <si>
    <t>B10B62</t>
  </si>
  <si>
    <t>PP평판시트제조</t>
  </si>
  <si>
    <t>B10B63</t>
  </si>
  <si>
    <t>방수제제조</t>
  </si>
  <si>
    <t>B10B64</t>
  </si>
  <si>
    <t>방습제제조</t>
  </si>
  <si>
    <t>B10B65</t>
  </si>
  <si>
    <t>방염제제조</t>
  </si>
  <si>
    <t>B10B66</t>
  </si>
  <si>
    <t>방청제제조</t>
  </si>
  <si>
    <t>B10B67</t>
  </si>
  <si>
    <t>위생/소독재료제조</t>
  </si>
  <si>
    <t>B10B68</t>
  </si>
  <si>
    <t>식염수제조</t>
  </si>
  <si>
    <t>B10B69</t>
  </si>
  <si>
    <t>공해방지-폐수처리약품제조</t>
  </si>
  <si>
    <t>B12</t>
  </si>
  <si>
    <t>고무/플라스틱제품제조</t>
  </si>
  <si>
    <t>B12B01</t>
  </si>
  <si>
    <t>고무타이어/튜브제조-종합</t>
  </si>
  <si>
    <t>B12B02</t>
  </si>
  <si>
    <t>타이어/튜브제조</t>
  </si>
  <si>
    <t>B12B03</t>
  </si>
  <si>
    <t>고무타이어/튜브제조-기타</t>
  </si>
  <si>
    <t>B12B04</t>
  </si>
  <si>
    <t>위생용고무제품제조</t>
  </si>
  <si>
    <t>B12B05</t>
  </si>
  <si>
    <t>산업용고무제품제조</t>
  </si>
  <si>
    <t>B12B06</t>
  </si>
  <si>
    <t>고무벨트제조</t>
  </si>
  <si>
    <t>B12B07</t>
  </si>
  <si>
    <t>실리콘제조</t>
  </si>
  <si>
    <t>B12B08</t>
  </si>
  <si>
    <t>고무호스제조</t>
  </si>
  <si>
    <t>B12B09</t>
  </si>
  <si>
    <t>고무지우개제조</t>
  </si>
  <si>
    <t>B12B10</t>
  </si>
  <si>
    <t>콘돔제조</t>
  </si>
  <si>
    <t>B12B11</t>
  </si>
  <si>
    <t>스폰지(제조)</t>
  </si>
  <si>
    <t>B12B12</t>
  </si>
  <si>
    <t>고무장갑제조</t>
  </si>
  <si>
    <t>B12B13</t>
  </si>
  <si>
    <t>수술용고무장갑제조</t>
  </si>
  <si>
    <t>B12B14</t>
  </si>
  <si>
    <t>플라스틱제품제조-종합</t>
  </si>
  <si>
    <t>B12B15</t>
  </si>
  <si>
    <t>플라스틱호스제조</t>
  </si>
  <si>
    <t>B12B16</t>
  </si>
  <si>
    <t>아크릴제조</t>
  </si>
  <si>
    <t>B12B17</t>
  </si>
  <si>
    <t>비닐장판/벽지제조</t>
  </si>
  <si>
    <t>B12B18</t>
  </si>
  <si>
    <t>스티로폴제조</t>
  </si>
  <si>
    <t>B12B19</t>
  </si>
  <si>
    <t>플라스틱용기제조</t>
  </si>
  <si>
    <t>B12B20</t>
  </si>
  <si>
    <t>플라스틱파이프제조</t>
  </si>
  <si>
    <t>B12B21</t>
  </si>
  <si>
    <t>이동식화장실제조</t>
  </si>
  <si>
    <t>B12B22</t>
  </si>
  <si>
    <t>FRP제품</t>
  </si>
  <si>
    <t>B12B23</t>
  </si>
  <si>
    <t>플라스틱병제조</t>
  </si>
  <si>
    <t>B12B24</t>
  </si>
  <si>
    <t>조립식벽돌제조</t>
  </si>
  <si>
    <t>B12B25</t>
  </si>
  <si>
    <t>플라스틱제품제조-기타</t>
  </si>
  <si>
    <t>B13</t>
  </si>
  <si>
    <t>유리/도자기제조</t>
  </si>
  <si>
    <t>B13B01</t>
  </si>
  <si>
    <t>유리제조-종합</t>
  </si>
  <si>
    <t>B13B02</t>
  </si>
  <si>
    <t>판유리제조</t>
  </si>
  <si>
    <t>B13B03</t>
  </si>
  <si>
    <t>특수유리제조</t>
  </si>
  <si>
    <t>B13B04</t>
  </si>
  <si>
    <t>광학유리제조</t>
  </si>
  <si>
    <t>B13B05</t>
  </si>
  <si>
    <t>거울제조</t>
  </si>
  <si>
    <t>B13B06</t>
  </si>
  <si>
    <t>유리제조-기타</t>
  </si>
  <si>
    <t>B13B07</t>
  </si>
  <si>
    <t>유리제품제조-종합</t>
  </si>
  <si>
    <t>B13B08</t>
  </si>
  <si>
    <t>유리섬유제조</t>
  </si>
  <si>
    <t>B13B09</t>
  </si>
  <si>
    <t>유리공예품제조</t>
  </si>
  <si>
    <t>B13B10</t>
  </si>
  <si>
    <t>유리병제조</t>
  </si>
  <si>
    <t>B13B11</t>
  </si>
  <si>
    <t>유리그릇제조</t>
  </si>
  <si>
    <t>B13B12</t>
  </si>
  <si>
    <t>크리스털제조</t>
  </si>
  <si>
    <t>B13B13</t>
  </si>
  <si>
    <t>유리제품제조-기타</t>
  </si>
  <si>
    <t>B13B14</t>
  </si>
  <si>
    <t>토기제조</t>
  </si>
  <si>
    <t>B13B15</t>
  </si>
  <si>
    <t>가정용도자기제조</t>
  </si>
  <si>
    <t>B13B16</t>
  </si>
  <si>
    <t>위생용도자기제조</t>
  </si>
  <si>
    <t>B13B17</t>
  </si>
  <si>
    <t>절연도기제조-종합</t>
  </si>
  <si>
    <t>B13B18</t>
  </si>
  <si>
    <t>전기애자제조</t>
  </si>
  <si>
    <t>B13B19</t>
  </si>
  <si>
    <t>절연도기제조-기타</t>
  </si>
  <si>
    <t>B13B20</t>
  </si>
  <si>
    <t>이화학/산업용도자기제조-종합</t>
  </si>
  <si>
    <t>B13B21</t>
  </si>
  <si>
    <t>이화학용도자기제조</t>
  </si>
  <si>
    <t>B13B22</t>
  </si>
  <si>
    <t>산업용도자기제조</t>
  </si>
  <si>
    <t>B13B23</t>
  </si>
  <si>
    <t>이화학/산업용도자기제조-기타</t>
  </si>
  <si>
    <t>B13B24</t>
  </si>
  <si>
    <t>장식용도자기제조</t>
  </si>
  <si>
    <t>B13B25</t>
  </si>
  <si>
    <t>기타도자기제조업</t>
  </si>
  <si>
    <t>B14</t>
  </si>
  <si>
    <t>귀금속/장신구제조</t>
  </si>
  <si>
    <t>B14B01</t>
  </si>
  <si>
    <t>귀금속/장신구제조-종합</t>
  </si>
  <si>
    <t>B14B02</t>
  </si>
  <si>
    <t>액세서리제조</t>
  </si>
  <si>
    <t>B14B03</t>
  </si>
  <si>
    <t>금은세공</t>
  </si>
  <si>
    <t>B14B04</t>
  </si>
  <si>
    <t>보석가공</t>
  </si>
  <si>
    <t>B14B05</t>
  </si>
  <si>
    <t>보석케이스제조</t>
  </si>
  <si>
    <t>B14B06</t>
  </si>
  <si>
    <t>귀금속/장신구제조-기타</t>
  </si>
  <si>
    <t>B15</t>
  </si>
  <si>
    <t>악기제조</t>
  </si>
  <si>
    <t>B15B01</t>
  </si>
  <si>
    <t>악기제조-종합</t>
  </si>
  <si>
    <t>B15B02</t>
  </si>
  <si>
    <t>피아노제조</t>
  </si>
  <si>
    <t>B15B03</t>
  </si>
  <si>
    <t>건반악기제조</t>
  </si>
  <si>
    <t>B15B04</t>
  </si>
  <si>
    <t>현악기제조</t>
  </si>
  <si>
    <t>B15B05</t>
  </si>
  <si>
    <t>타악기제조</t>
  </si>
  <si>
    <t>B15B06</t>
  </si>
  <si>
    <t>전자악기제조</t>
  </si>
  <si>
    <t>B15B07</t>
  </si>
  <si>
    <t>국악기제조</t>
  </si>
  <si>
    <t>B15B08</t>
  </si>
  <si>
    <t>악기제조-기타</t>
  </si>
  <si>
    <t>B16</t>
  </si>
  <si>
    <t>운동용품제조</t>
  </si>
  <si>
    <t>B16B01</t>
  </si>
  <si>
    <t>운동/경기용구제조-종합</t>
  </si>
  <si>
    <t>B16B02</t>
  </si>
  <si>
    <t>헬스기구제조</t>
  </si>
  <si>
    <t>B16B03</t>
  </si>
  <si>
    <t>매트제조</t>
  </si>
  <si>
    <t>B16B04</t>
  </si>
  <si>
    <t>테니스기구제조</t>
  </si>
  <si>
    <t>B16B05</t>
  </si>
  <si>
    <t>탁구기구제조</t>
  </si>
  <si>
    <t>B16B06</t>
  </si>
  <si>
    <t>골프용품제조</t>
  </si>
  <si>
    <t>B16B07</t>
  </si>
  <si>
    <t>글러브제조</t>
  </si>
  <si>
    <t>B16B08</t>
  </si>
  <si>
    <t>궁도기구제조</t>
  </si>
  <si>
    <t>B16B09</t>
  </si>
  <si>
    <t>등산장비제조</t>
  </si>
  <si>
    <t>B16B10</t>
  </si>
  <si>
    <t>스키장비제조</t>
  </si>
  <si>
    <t>B16B11</t>
  </si>
  <si>
    <t>레저용품제조</t>
  </si>
  <si>
    <t>B16B12</t>
  </si>
  <si>
    <t>수영용품제조</t>
  </si>
  <si>
    <t>B16B13</t>
  </si>
  <si>
    <t>운동/경기용구제조-기타</t>
  </si>
  <si>
    <t>B17</t>
  </si>
  <si>
    <t>문구/잡화제조</t>
  </si>
  <si>
    <t>B17B01</t>
  </si>
  <si>
    <t>인형/장난감/오락용품제조-종합</t>
  </si>
  <si>
    <t>B17B02</t>
  </si>
  <si>
    <t>인형제조</t>
  </si>
  <si>
    <t>B17B03</t>
  </si>
  <si>
    <t>장난감제조</t>
  </si>
  <si>
    <t>B17B04</t>
  </si>
  <si>
    <t>오락기구제조</t>
  </si>
  <si>
    <t>B17B05</t>
  </si>
  <si>
    <t>전자오락기구제조</t>
  </si>
  <si>
    <t>B17B06</t>
  </si>
  <si>
    <t>당구재료제조</t>
  </si>
  <si>
    <t>B17B07</t>
  </si>
  <si>
    <t>바둑/장기용품제조</t>
  </si>
  <si>
    <t>B17B08</t>
  </si>
  <si>
    <t>시뮬레이터제조</t>
  </si>
  <si>
    <t>B17B09</t>
  </si>
  <si>
    <t>인형/장난감/오락용품제조-기타</t>
  </si>
  <si>
    <t>B17B10</t>
  </si>
  <si>
    <t>모조장신품제조-종합</t>
  </si>
  <si>
    <t>B17B11</t>
  </si>
  <si>
    <t>장신구제조</t>
  </si>
  <si>
    <t>B17B12</t>
  </si>
  <si>
    <t>가발제조</t>
  </si>
  <si>
    <t>B17B13</t>
  </si>
  <si>
    <t>모조장신품제조-기타</t>
  </si>
  <si>
    <t>B17B14</t>
  </si>
  <si>
    <t>조화/장식품제조-종합</t>
  </si>
  <si>
    <t>B17B15</t>
  </si>
  <si>
    <t>가구장식품제조</t>
  </si>
  <si>
    <t>B17B16</t>
  </si>
  <si>
    <t>가방장식품제조</t>
  </si>
  <si>
    <t>B17B17</t>
  </si>
  <si>
    <t>구두부속제조</t>
  </si>
  <si>
    <t>B17B18</t>
  </si>
  <si>
    <t>조화제조</t>
  </si>
  <si>
    <t>B17B19</t>
  </si>
  <si>
    <t>조화/장식품제조-기타</t>
  </si>
  <si>
    <t>B17B20</t>
  </si>
  <si>
    <t>모형제조-종합</t>
  </si>
  <si>
    <t>B17B21</t>
  </si>
  <si>
    <t>모형건축물제조</t>
  </si>
  <si>
    <t>B17B22</t>
  </si>
  <si>
    <t>모형과학교재제조</t>
  </si>
  <si>
    <t>B17B23</t>
  </si>
  <si>
    <t>모형기계제조</t>
  </si>
  <si>
    <t>B17B24</t>
  </si>
  <si>
    <t>모형음식제조</t>
  </si>
  <si>
    <t>B17B25</t>
  </si>
  <si>
    <t>마네킹제조</t>
  </si>
  <si>
    <t>B17B26</t>
  </si>
  <si>
    <t>모형제조-기타</t>
  </si>
  <si>
    <t>B17B27</t>
  </si>
  <si>
    <t>간판프레임제작</t>
  </si>
  <si>
    <t>B17B28</t>
  </si>
  <si>
    <t>교통표지판제작</t>
  </si>
  <si>
    <t>B17B29</t>
  </si>
  <si>
    <t>전사처리업</t>
  </si>
  <si>
    <t>B17B30</t>
  </si>
  <si>
    <t>흥행장용품제조</t>
  </si>
  <si>
    <t>B17B31</t>
  </si>
  <si>
    <t>종교용품제조</t>
  </si>
  <si>
    <t>B17B32</t>
  </si>
  <si>
    <t>민방위장비제조</t>
  </si>
  <si>
    <t>B17B33</t>
  </si>
  <si>
    <t>조각품제조</t>
  </si>
  <si>
    <t>B17B34</t>
  </si>
  <si>
    <t>얼음조각제조</t>
  </si>
  <si>
    <t>B17B35</t>
  </si>
  <si>
    <t>칠보공예제조</t>
  </si>
  <si>
    <t>B17B36</t>
  </si>
  <si>
    <t>유모차제조</t>
  </si>
  <si>
    <t>B17B37</t>
  </si>
  <si>
    <t>문구/회화용품제조-종합</t>
  </si>
  <si>
    <t>B17B38</t>
  </si>
  <si>
    <t>문구제조-그림물감</t>
  </si>
  <si>
    <t>B17B39</t>
  </si>
  <si>
    <t>문구제조-노트</t>
  </si>
  <si>
    <t>B17B40</t>
  </si>
  <si>
    <t>문구제조-만년필/볼펜</t>
  </si>
  <si>
    <t>B17B41</t>
  </si>
  <si>
    <t>문구제조-바인더/파일</t>
  </si>
  <si>
    <t>B17B42</t>
  </si>
  <si>
    <t>문구제조-분필</t>
  </si>
  <si>
    <t>B17B43</t>
  </si>
  <si>
    <t>문구제조-색종이</t>
  </si>
  <si>
    <t>B17B44</t>
  </si>
  <si>
    <t>문구제조-샤프</t>
  </si>
  <si>
    <t>B17B45</t>
  </si>
  <si>
    <t>문구제조-서류함</t>
  </si>
  <si>
    <t>B17B46</t>
  </si>
  <si>
    <t>문구제조-수첩</t>
  </si>
  <si>
    <t>B17B47</t>
  </si>
  <si>
    <t>문구제조-앨범</t>
  </si>
  <si>
    <t>B17B48</t>
  </si>
  <si>
    <t>문구제조-연필</t>
  </si>
  <si>
    <t>B17B49</t>
  </si>
  <si>
    <t>문구제조-자</t>
  </si>
  <si>
    <t>B17B50</t>
  </si>
  <si>
    <t>문구제조-주판</t>
  </si>
  <si>
    <t>B17B51</t>
  </si>
  <si>
    <t>문구제조-지우개</t>
  </si>
  <si>
    <t>B17B52</t>
  </si>
  <si>
    <t>문구제조-칠판</t>
  </si>
  <si>
    <t>B17B53</t>
  </si>
  <si>
    <t>문구제조-탁상일지</t>
  </si>
  <si>
    <t>B17B54</t>
  </si>
  <si>
    <t>봉투제조</t>
  </si>
  <si>
    <t>B17B55</t>
  </si>
  <si>
    <t>문구/회화용품제조-기타</t>
  </si>
  <si>
    <t>B17B56</t>
  </si>
  <si>
    <t>우산/지팡이제조-종합</t>
  </si>
  <si>
    <t>B17B57</t>
  </si>
  <si>
    <t>우산/양산제조</t>
  </si>
  <si>
    <t>B17B58</t>
  </si>
  <si>
    <t>지팡이제조</t>
  </si>
  <si>
    <t>B17B59</t>
  </si>
  <si>
    <t>우산/지팡이제조-기타</t>
  </si>
  <si>
    <t>B17B60</t>
  </si>
  <si>
    <t>단추/파스너제조-종합</t>
  </si>
  <si>
    <t>B17B61</t>
  </si>
  <si>
    <t>단추제조</t>
  </si>
  <si>
    <t>B17B62</t>
  </si>
  <si>
    <t>파스너제조</t>
  </si>
  <si>
    <t>B17B63</t>
  </si>
  <si>
    <t>단추/파스너제조-기타</t>
  </si>
  <si>
    <t>B17B64</t>
  </si>
  <si>
    <t>비/솔제조-종합</t>
  </si>
  <si>
    <t>B17B65</t>
  </si>
  <si>
    <t>브러쉬(제조)</t>
  </si>
  <si>
    <t>B17B66</t>
  </si>
  <si>
    <t>칫솔제조</t>
  </si>
  <si>
    <t>B17B67</t>
  </si>
  <si>
    <t>비/걸레제조</t>
  </si>
  <si>
    <t>B17B68</t>
  </si>
  <si>
    <t>청소용품제조</t>
  </si>
  <si>
    <t>B17B69</t>
  </si>
  <si>
    <t>비/솔제조-기타</t>
  </si>
  <si>
    <t>B17B70</t>
  </si>
  <si>
    <t>라이터/연소물/흡연품제조-종합</t>
  </si>
  <si>
    <t>B17B71</t>
  </si>
  <si>
    <t>담배필터제조</t>
  </si>
  <si>
    <t>B17B72</t>
  </si>
  <si>
    <t>라이터제조</t>
  </si>
  <si>
    <t>B17B73</t>
  </si>
  <si>
    <t>성냥제조</t>
  </si>
  <si>
    <t>B17B74</t>
  </si>
  <si>
    <t>라이터/연소물/흡연품제조-기타</t>
  </si>
  <si>
    <t>B17B75</t>
  </si>
  <si>
    <t>도장용기구제조</t>
  </si>
  <si>
    <t>B17B76</t>
  </si>
  <si>
    <t>양초제조</t>
  </si>
  <si>
    <t>B17B77</t>
  </si>
  <si>
    <t>휴지통제조</t>
  </si>
  <si>
    <t>B17B78</t>
  </si>
  <si>
    <t>옷걸이제조</t>
  </si>
  <si>
    <t>B17B79</t>
  </si>
  <si>
    <t>보온병제조</t>
  </si>
  <si>
    <t>B17B80</t>
  </si>
  <si>
    <t>리놀륨제조</t>
  </si>
  <si>
    <t>B17B81</t>
  </si>
  <si>
    <t>유아용품제조</t>
  </si>
  <si>
    <t>B17B82</t>
  </si>
  <si>
    <t>신용카드제작</t>
  </si>
  <si>
    <t>B17B83</t>
  </si>
  <si>
    <t>공중전화카드제작</t>
  </si>
  <si>
    <t>B17B84</t>
  </si>
  <si>
    <t>홀딩도어제작</t>
  </si>
  <si>
    <t>B17B85</t>
  </si>
  <si>
    <t>브라인드제조</t>
  </si>
  <si>
    <t>B17B86</t>
  </si>
  <si>
    <t>칼제조</t>
  </si>
  <si>
    <t>B17B87</t>
  </si>
  <si>
    <t>원적외선제품</t>
  </si>
  <si>
    <t>B18</t>
  </si>
  <si>
    <t>방적/방직/직물제조</t>
  </si>
  <si>
    <t>B18B01</t>
  </si>
  <si>
    <t>제사/방적/직조업-종합</t>
  </si>
  <si>
    <t>B18B02</t>
  </si>
  <si>
    <t>면사제조</t>
  </si>
  <si>
    <t>B18B03</t>
  </si>
  <si>
    <t>면사가공</t>
  </si>
  <si>
    <t>B18B04</t>
  </si>
  <si>
    <t>생사제조</t>
  </si>
  <si>
    <t>B18B05</t>
  </si>
  <si>
    <t>가연사제조</t>
  </si>
  <si>
    <t>B18B06</t>
  </si>
  <si>
    <t>자수사제조</t>
  </si>
  <si>
    <t>B18B07</t>
  </si>
  <si>
    <t>재봉사제조</t>
  </si>
  <si>
    <t>B24</t>
  </si>
  <si>
    <t>제철/제련/금속처리</t>
  </si>
  <si>
    <t>B24B57</t>
  </si>
  <si>
    <t>동제련</t>
  </si>
  <si>
    <t>B24B58</t>
  </si>
  <si>
    <t>알루미늄제련</t>
  </si>
  <si>
    <t>B24B59</t>
  </si>
  <si>
    <t>연제련</t>
  </si>
  <si>
    <t>B24B60</t>
  </si>
  <si>
    <t>아연제련</t>
  </si>
  <si>
    <t>B24B61</t>
  </si>
  <si>
    <t>비철금속제련/정련-기타</t>
  </si>
  <si>
    <t>B24B62</t>
  </si>
  <si>
    <t>비철금속압연/압출-종합</t>
  </si>
  <si>
    <t>B24B63</t>
  </si>
  <si>
    <t>동압연/압출</t>
  </si>
  <si>
    <t>B24B64</t>
  </si>
  <si>
    <t>알루미늄압연/압출</t>
  </si>
  <si>
    <t>B24B65</t>
  </si>
  <si>
    <t>연압연/압출</t>
  </si>
  <si>
    <t>B24B66</t>
  </si>
  <si>
    <t>아연압연/압출</t>
  </si>
  <si>
    <t>B24B67</t>
  </si>
  <si>
    <t>비철금속압연/압출-기타</t>
  </si>
  <si>
    <t>B24B68</t>
  </si>
  <si>
    <t>금/은박지제조</t>
  </si>
  <si>
    <t>B24B69</t>
  </si>
  <si>
    <t>용접봉제조</t>
  </si>
  <si>
    <t>B24B70</t>
  </si>
  <si>
    <t>철강주조-종합</t>
  </si>
  <si>
    <t>B24B71</t>
  </si>
  <si>
    <t>정밀주조</t>
  </si>
  <si>
    <t>B24B72</t>
  </si>
  <si>
    <t>철강주조-기타</t>
  </si>
  <si>
    <t>B24B73</t>
  </si>
  <si>
    <t>비철금속주조-종합</t>
  </si>
  <si>
    <t>B24B74</t>
  </si>
  <si>
    <t>알루미늄주물주조</t>
  </si>
  <si>
    <t>B24B75</t>
  </si>
  <si>
    <t>동주물주조</t>
  </si>
  <si>
    <t>B24B76</t>
  </si>
  <si>
    <t>비철금속주조-기타</t>
  </si>
  <si>
    <t>B24B77</t>
  </si>
  <si>
    <t>금속단조/압형/야금제품제조-종합</t>
  </si>
  <si>
    <t>B24B78</t>
  </si>
  <si>
    <t>알루미늄제품제조</t>
  </si>
  <si>
    <t>B24B79</t>
  </si>
  <si>
    <t>야금</t>
  </si>
  <si>
    <t>B24B80</t>
  </si>
  <si>
    <t>단조</t>
  </si>
  <si>
    <t>B24B81</t>
  </si>
  <si>
    <t>비철금속단조</t>
  </si>
  <si>
    <t>B24B82</t>
  </si>
  <si>
    <t>금속파이프제조</t>
  </si>
  <si>
    <t>B24B83</t>
  </si>
  <si>
    <t>동파이프제조</t>
  </si>
  <si>
    <t>B24B84</t>
  </si>
  <si>
    <t>스테인리스파이프제조</t>
  </si>
  <si>
    <t>B24B85</t>
  </si>
  <si>
    <t>스테인리스그릇제조</t>
  </si>
  <si>
    <t>B24B86</t>
  </si>
  <si>
    <t>스테인리스제품제조</t>
  </si>
  <si>
    <t>B24B87</t>
  </si>
  <si>
    <t>유기그릇제조</t>
  </si>
  <si>
    <t>B24B88</t>
  </si>
  <si>
    <t>금속압형제품제조</t>
  </si>
  <si>
    <t>B24B89</t>
  </si>
  <si>
    <t>알루미늄그릇제조</t>
  </si>
  <si>
    <t>B24B90</t>
  </si>
  <si>
    <t>금속단조/압형/야금제품제조-기타</t>
  </si>
  <si>
    <t>B24B91</t>
  </si>
  <si>
    <t>금속처리-종합</t>
  </si>
  <si>
    <t>B24B92</t>
  </si>
  <si>
    <t>열처리</t>
  </si>
  <si>
    <t>B24B93</t>
  </si>
  <si>
    <t>용접</t>
  </si>
  <si>
    <t>B24B94</t>
  </si>
  <si>
    <t>도금</t>
  </si>
  <si>
    <t>B24B95</t>
  </si>
  <si>
    <t>판금</t>
  </si>
  <si>
    <t>B24B96</t>
  </si>
  <si>
    <t>금속가공</t>
  </si>
  <si>
    <t>B24B97</t>
  </si>
  <si>
    <t>금속절단/절곡</t>
  </si>
  <si>
    <t>B24B98</t>
  </si>
  <si>
    <t>금속처리-기타</t>
  </si>
  <si>
    <t>B25</t>
  </si>
  <si>
    <t>재생가공처리</t>
  </si>
  <si>
    <t>B25B01</t>
  </si>
  <si>
    <t>금속재생재료가공처리-종합</t>
  </si>
  <si>
    <t>B25B02</t>
  </si>
  <si>
    <t>비철금속재생재료가공처리</t>
  </si>
  <si>
    <t>B25B03</t>
  </si>
  <si>
    <t>고철가공처리</t>
  </si>
  <si>
    <t>B25B04</t>
  </si>
  <si>
    <t>금속재생재료가공처리-기타</t>
  </si>
  <si>
    <t>B25B05</t>
  </si>
  <si>
    <t>비금속재생재료가공처리-종합</t>
  </si>
  <si>
    <t>B25B06</t>
  </si>
  <si>
    <t>폐섬유가공처리</t>
  </si>
  <si>
    <t>B25B07</t>
  </si>
  <si>
    <t>폐지가공처리</t>
  </si>
  <si>
    <t>B25B08</t>
  </si>
  <si>
    <t>폐플라스틱가공처리</t>
  </si>
  <si>
    <t>B25B09</t>
  </si>
  <si>
    <t>폐고무가공처리</t>
  </si>
  <si>
    <t>B25B10</t>
  </si>
  <si>
    <t>폐유리가공처리</t>
  </si>
  <si>
    <t>B25B11</t>
  </si>
  <si>
    <t>비금속재생재료가공처리-기타</t>
  </si>
  <si>
    <t>B26</t>
  </si>
  <si>
    <t>기계/장비/기구제조</t>
  </si>
  <si>
    <t>B26B01</t>
  </si>
  <si>
    <t>엔진/터빈제조-종합</t>
  </si>
  <si>
    <t>B26B03</t>
  </si>
  <si>
    <t>내연기관제조</t>
  </si>
  <si>
    <t>B26B05</t>
  </si>
  <si>
    <t>증기/가스터빈제조</t>
  </si>
  <si>
    <t>B26B18</t>
  </si>
  <si>
    <t>엔진/터빈제조-기타</t>
  </si>
  <si>
    <t>B26B20</t>
  </si>
  <si>
    <t>펌프/압축기/탭/밸브제조-종합</t>
  </si>
  <si>
    <t>B26B22</t>
  </si>
  <si>
    <t>펌프제조</t>
  </si>
  <si>
    <t>B26B24</t>
  </si>
  <si>
    <t>모터/원동기제조</t>
  </si>
  <si>
    <t>B26B27</t>
  </si>
  <si>
    <t>밸브제조</t>
  </si>
  <si>
    <t>B26B28</t>
  </si>
  <si>
    <t>압축기제조</t>
  </si>
  <si>
    <t>B26B29</t>
  </si>
  <si>
    <t>펌프/압축기/탭/밸브제조-기타</t>
  </si>
  <si>
    <t>B26B31</t>
  </si>
  <si>
    <t>베어링/기어/전동요소제조-종합</t>
  </si>
  <si>
    <t>B26B33</t>
  </si>
  <si>
    <t>변속기제조</t>
  </si>
  <si>
    <t>B26B35</t>
  </si>
  <si>
    <t>베어링제조</t>
  </si>
  <si>
    <t>B26B37</t>
  </si>
  <si>
    <t>유압기계제조</t>
  </si>
  <si>
    <t>B26B39</t>
  </si>
  <si>
    <t>전동장치제조</t>
  </si>
  <si>
    <t>B26B55</t>
  </si>
  <si>
    <t>베어링/기어/전동요소제조-기타</t>
  </si>
  <si>
    <t>B26B57</t>
  </si>
  <si>
    <t>산업용오븐/노/버너제조-종합</t>
  </si>
  <si>
    <t>B26B59</t>
  </si>
  <si>
    <t>산업용노/오븐제조</t>
  </si>
  <si>
    <t>B26B61</t>
  </si>
  <si>
    <t>버너제조</t>
  </si>
  <si>
    <t>B26B63</t>
  </si>
  <si>
    <t>산업용오븐/노/버너제조-기타</t>
  </si>
  <si>
    <t>B26B65</t>
  </si>
  <si>
    <t>산업용트럭/물품취급장비제조-종합</t>
  </si>
  <si>
    <t>B26B67</t>
  </si>
  <si>
    <t>호이스트제조</t>
  </si>
  <si>
    <t>B26B69</t>
  </si>
  <si>
    <t>리프트제조</t>
  </si>
  <si>
    <t>B26B71</t>
  </si>
  <si>
    <t>승강기제조</t>
  </si>
  <si>
    <t>B26B72</t>
  </si>
  <si>
    <t>산업용트럭/물품취급장비제조-기타</t>
  </si>
  <si>
    <t>B26B75</t>
  </si>
  <si>
    <t>항온항습기제조</t>
  </si>
  <si>
    <t>B26B77</t>
  </si>
  <si>
    <t>자동판매기제조</t>
  </si>
  <si>
    <t>B26B79</t>
  </si>
  <si>
    <t>원심분리기제조</t>
  </si>
  <si>
    <t>B26B81</t>
  </si>
  <si>
    <t>열교환기제조</t>
  </si>
  <si>
    <t>B26B82</t>
  </si>
  <si>
    <t>정수기제조</t>
  </si>
  <si>
    <t>B26B83</t>
  </si>
  <si>
    <t>저울제조</t>
  </si>
  <si>
    <t>B26B84</t>
  </si>
  <si>
    <t>소화기제조</t>
  </si>
  <si>
    <t>B26B85</t>
  </si>
  <si>
    <t>송풍기제조</t>
  </si>
  <si>
    <t>B26B86</t>
  </si>
  <si>
    <t>세정기제조</t>
  </si>
  <si>
    <t>B26B87</t>
  </si>
  <si>
    <t>필터제조</t>
  </si>
  <si>
    <t>B26B88</t>
  </si>
  <si>
    <t>포장기제조</t>
  </si>
  <si>
    <t>B26B89</t>
  </si>
  <si>
    <t>공기조화기제조</t>
  </si>
  <si>
    <t>B26B90</t>
  </si>
  <si>
    <t>청정기제조</t>
  </si>
  <si>
    <t>B26C01</t>
  </si>
  <si>
    <t>정수설비제조</t>
  </si>
  <si>
    <t>B26C02</t>
  </si>
  <si>
    <t>산업용분쇄기제조</t>
  </si>
  <si>
    <t>B26C03</t>
  </si>
  <si>
    <t>산업용기계제조</t>
  </si>
  <si>
    <t>B26C04</t>
  </si>
  <si>
    <t>칫솔기계제조</t>
  </si>
  <si>
    <t>B26C06</t>
  </si>
  <si>
    <t>농업용기계제조-종합</t>
  </si>
  <si>
    <t>B26C08</t>
  </si>
  <si>
    <t>농기구제조</t>
  </si>
  <si>
    <t>B26C10</t>
  </si>
  <si>
    <t>낙농용기계제조</t>
  </si>
  <si>
    <t>B26C12</t>
  </si>
  <si>
    <t>분무기제조</t>
  </si>
  <si>
    <t>B26C14</t>
  </si>
  <si>
    <t>제초기제조</t>
  </si>
  <si>
    <t>B26C16</t>
  </si>
  <si>
    <t>양수기제조</t>
  </si>
  <si>
    <t>B26C18</t>
  </si>
  <si>
    <t>스프링쿨러제조</t>
  </si>
  <si>
    <t>B26C22</t>
  </si>
  <si>
    <t>농업용기계제조-기타</t>
  </si>
  <si>
    <t>B26C24</t>
  </si>
  <si>
    <t>공작기계제조-종합</t>
  </si>
  <si>
    <t>B26C26</t>
  </si>
  <si>
    <t>절삭기계제조</t>
  </si>
  <si>
    <t>B26C28</t>
  </si>
  <si>
    <t>용접기제조</t>
  </si>
  <si>
    <t>B26C30</t>
  </si>
  <si>
    <t>목재/석재가공기계제조</t>
  </si>
  <si>
    <t>B26C32</t>
  </si>
  <si>
    <t>압형기계제조</t>
  </si>
  <si>
    <t>B26C34</t>
  </si>
  <si>
    <t>전동공구제조</t>
  </si>
  <si>
    <t>B26C35</t>
  </si>
  <si>
    <t>전자식공작기계제조</t>
  </si>
  <si>
    <t>B26C36</t>
  </si>
  <si>
    <t>공작기계제조-기타</t>
  </si>
  <si>
    <t>B26C38</t>
  </si>
  <si>
    <t>금속주조/압연기제조-종합</t>
  </si>
  <si>
    <t>B26C40</t>
  </si>
  <si>
    <t>금속주조기제조</t>
  </si>
  <si>
    <t>B26C41</t>
  </si>
  <si>
    <t>금속압연기제조</t>
  </si>
  <si>
    <t>B26C42</t>
  </si>
  <si>
    <t>금속주조/압연기제조-기타</t>
  </si>
  <si>
    <t>B26C43</t>
  </si>
  <si>
    <t>중장비제조-종합</t>
  </si>
  <si>
    <t>B26C45</t>
  </si>
  <si>
    <t>지게차제조</t>
  </si>
  <si>
    <t>B26C47</t>
  </si>
  <si>
    <t>펌프카제조</t>
  </si>
  <si>
    <t>B26C49</t>
  </si>
  <si>
    <t>포크레인제조</t>
  </si>
  <si>
    <t>B26C51</t>
  </si>
  <si>
    <t>광산장비제조</t>
  </si>
  <si>
    <t>B26C53</t>
  </si>
  <si>
    <t>중장비제조-기타</t>
  </si>
  <si>
    <t>B26C55</t>
  </si>
  <si>
    <t>음식품/담배가공기계제조-종합</t>
  </si>
  <si>
    <t>B26C57</t>
  </si>
  <si>
    <t>식품가공기계제조</t>
  </si>
  <si>
    <t>B26C59</t>
  </si>
  <si>
    <t>제과기계제조</t>
  </si>
  <si>
    <t>B26C61</t>
  </si>
  <si>
    <t>석발기제조</t>
  </si>
  <si>
    <t>B26C64</t>
  </si>
  <si>
    <t>솜사탕기계제조</t>
  </si>
  <si>
    <t>B26C62</t>
  </si>
  <si>
    <t>제빙기제조</t>
  </si>
  <si>
    <t>B26C63</t>
  </si>
  <si>
    <t>담배가공기계제조</t>
  </si>
  <si>
    <t>B26C65</t>
  </si>
  <si>
    <t>음식품/담배가공기계제조-기타</t>
  </si>
  <si>
    <t>B26C67</t>
  </si>
  <si>
    <t>섬유/의복/가죽산업용기계제조-종합</t>
  </si>
  <si>
    <t>B26C68</t>
  </si>
  <si>
    <t>미싱부속품제조</t>
  </si>
  <si>
    <t>B26C70</t>
  </si>
  <si>
    <t>미싱제조</t>
  </si>
  <si>
    <t>B26C72</t>
  </si>
  <si>
    <t>섬유기계제조</t>
  </si>
  <si>
    <t>B26C76</t>
  </si>
  <si>
    <t>섬유/의복/가죽산업용기계제조-기타</t>
  </si>
  <si>
    <t>B26C77</t>
  </si>
  <si>
    <t>무기/총포탄제조-종합</t>
  </si>
  <si>
    <t>B26C79</t>
  </si>
  <si>
    <t>총포탄제조</t>
  </si>
  <si>
    <t>B26C81</t>
  </si>
  <si>
    <t>무기제조</t>
  </si>
  <si>
    <t>B26C83</t>
  </si>
  <si>
    <t>가스총제조</t>
  </si>
  <si>
    <t>B26C85</t>
  </si>
  <si>
    <t>공기총/엽총제조</t>
  </si>
  <si>
    <t>B26C87</t>
  </si>
  <si>
    <t>무기/총포탄제조-기타</t>
  </si>
  <si>
    <t>B26C90</t>
  </si>
  <si>
    <t>사출기제조</t>
  </si>
  <si>
    <t>B26D01</t>
  </si>
  <si>
    <t>산업용로봇제조</t>
  </si>
  <si>
    <t>B26D03</t>
  </si>
  <si>
    <t>소방기구/설비제조</t>
  </si>
  <si>
    <t>B26D05</t>
  </si>
  <si>
    <t>놀이터용장비제조</t>
  </si>
  <si>
    <t>B26D06</t>
  </si>
  <si>
    <t>세척기제조</t>
  </si>
  <si>
    <t>B26D07</t>
  </si>
  <si>
    <t>세탁기구제조</t>
  </si>
  <si>
    <t>B26D08</t>
  </si>
  <si>
    <t>연료절약기제조</t>
  </si>
  <si>
    <t>B26D09</t>
  </si>
  <si>
    <t>연소기제조</t>
  </si>
  <si>
    <t>B26D10</t>
  </si>
  <si>
    <t>잠수장비제조</t>
  </si>
  <si>
    <t>B26D11</t>
  </si>
  <si>
    <t>접착기제조</t>
  </si>
  <si>
    <t>B26D12</t>
  </si>
  <si>
    <t>흡출기제조</t>
  </si>
  <si>
    <t>B26D13</t>
  </si>
  <si>
    <t>공기압축기제조</t>
  </si>
  <si>
    <t>B26D14</t>
  </si>
  <si>
    <t>공압기기제조</t>
  </si>
  <si>
    <t>B26D15</t>
  </si>
  <si>
    <t>소각기제조</t>
  </si>
  <si>
    <t>B26D16</t>
  </si>
  <si>
    <t>화장기구제조</t>
  </si>
  <si>
    <t>B26D17</t>
  </si>
  <si>
    <t>살균기제조</t>
  </si>
  <si>
    <t>B26D18</t>
  </si>
  <si>
    <t>안전보호구제조</t>
  </si>
  <si>
    <t>B26D19</t>
  </si>
  <si>
    <t>주유기제조</t>
  </si>
  <si>
    <t>B26D20</t>
  </si>
  <si>
    <t>제본기제조</t>
  </si>
  <si>
    <t>B26D21</t>
  </si>
  <si>
    <t>유리/요업용기계제조</t>
  </si>
  <si>
    <t>B26D22</t>
  </si>
  <si>
    <t>인쇄기제조</t>
  </si>
  <si>
    <t>B26D23</t>
  </si>
  <si>
    <t>펄프/제지가공기제조</t>
  </si>
  <si>
    <t>B26D24</t>
  </si>
  <si>
    <t>인쇄기재제조</t>
  </si>
  <si>
    <t>B26D25</t>
  </si>
  <si>
    <t>고무/플라스틱성형기제조</t>
  </si>
  <si>
    <t>B26D26</t>
  </si>
  <si>
    <t>주형/금형제조</t>
  </si>
  <si>
    <t>B26D27</t>
  </si>
  <si>
    <t>산업용건조기제조</t>
  </si>
  <si>
    <t>B26D28</t>
  </si>
  <si>
    <t>세차기제조</t>
  </si>
  <si>
    <t>B26D29</t>
  </si>
  <si>
    <t>진공장치제조</t>
  </si>
  <si>
    <t>B26D30</t>
  </si>
  <si>
    <t>비데제조</t>
  </si>
  <si>
    <t>B26D32</t>
  </si>
  <si>
    <t>가정용기구제조-종합</t>
  </si>
  <si>
    <t>B26D34</t>
  </si>
  <si>
    <t>연탄가스배출기제조</t>
  </si>
  <si>
    <t>B26D35</t>
  </si>
  <si>
    <t>가전제품제조</t>
  </si>
  <si>
    <t>B26D36</t>
  </si>
  <si>
    <t>이/미용기재제조</t>
  </si>
  <si>
    <t>B26D37</t>
  </si>
  <si>
    <t>미용재료제조</t>
  </si>
  <si>
    <t>B26D38</t>
  </si>
  <si>
    <t>주방기구제조</t>
  </si>
  <si>
    <t>B26D39</t>
  </si>
  <si>
    <t>열/온풍기제조</t>
  </si>
  <si>
    <t>B26D40</t>
  </si>
  <si>
    <t>냉동냉장/냉난방기제조</t>
  </si>
  <si>
    <t>B26D41</t>
  </si>
  <si>
    <t>온수기제조</t>
  </si>
  <si>
    <t>B26D42</t>
  </si>
  <si>
    <t>가스기구제조</t>
  </si>
  <si>
    <t>B26D43</t>
  </si>
  <si>
    <t>온장고제조</t>
  </si>
  <si>
    <t>B26D44</t>
  </si>
  <si>
    <t>공기정화기제조</t>
  </si>
  <si>
    <t>B26D45</t>
  </si>
  <si>
    <t>보일러제조</t>
  </si>
  <si>
    <t>B26D46</t>
  </si>
  <si>
    <t>가스보일러제조</t>
  </si>
  <si>
    <t>B26D47</t>
  </si>
  <si>
    <t>전열기제조</t>
  </si>
  <si>
    <t>B26D48</t>
  </si>
  <si>
    <t>면도기제조</t>
  </si>
  <si>
    <t>B26D49</t>
  </si>
  <si>
    <t>위생타월기제조</t>
  </si>
  <si>
    <t>B26D50</t>
  </si>
  <si>
    <t>지능형로봇제조</t>
  </si>
  <si>
    <t>B26D51</t>
  </si>
  <si>
    <t>가정용기구제조-기타</t>
  </si>
  <si>
    <t>B26D52</t>
  </si>
  <si>
    <t>컴퓨터/주변기기제조-종합</t>
  </si>
  <si>
    <t>B26D54</t>
  </si>
  <si>
    <t>컴퓨터주변기기제조</t>
  </si>
  <si>
    <t>B26D55</t>
  </si>
  <si>
    <t>컴퓨터소모품제조</t>
  </si>
  <si>
    <t>B26D56</t>
  </si>
  <si>
    <t>컴퓨터기억장치제조</t>
  </si>
  <si>
    <t>B26D58</t>
  </si>
  <si>
    <t>컴퓨터제조</t>
  </si>
  <si>
    <t>B26D60</t>
  </si>
  <si>
    <t>프린터소음방지기제조</t>
  </si>
  <si>
    <t>B26D62</t>
  </si>
  <si>
    <t>컴퓨터용토너제조</t>
  </si>
  <si>
    <t>B26D63</t>
  </si>
  <si>
    <t>보안기제조</t>
  </si>
  <si>
    <t>B26D64</t>
  </si>
  <si>
    <t>컴퓨터/주변기기제조-기타</t>
  </si>
  <si>
    <t>B26D66</t>
  </si>
  <si>
    <t>사무/계산/회계용기계제조-종합</t>
  </si>
  <si>
    <t>B26D67</t>
  </si>
  <si>
    <t>사무기기제조-타자기</t>
  </si>
  <si>
    <t>B26D69</t>
  </si>
  <si>
    <t>사무기기제조-복사기</t>
  </si>
  <si>
    <t>B26D71</t>
  </si>
  <si>
    <t>사무기기제조-등사기</t>
  </si>
  <si>
    <t>B26D73</t>
  </si>
  <si>
    <t>사무기기제조-전자계산기</t>
  </si>
  <si>
    <t>B26D75</t>
  </si>
  <si>
    <t>사무기기제조-청사진기</t>
  </si>
  <si>
    <t>B26D77</t>
  </si>
  <si>
    <t>사무기기제조-타임리코더</t>
  </si>
  <si>
    <t>B26D79</t>
  </si>
  <si>
    <t>가격표시기제조</t>
  </si>
  <si>
    <t>B26D81</t>
  </si>
  <si>
    <t>신분증접착기제조</t>
  </si>
  <si>
    <t>B26D83</t>
  </si>
  <si>
    <t>사무기기제조-금융사무기</t>
  </si>
  <si>
    <t>B26D85</t>
  </si>
  <si>
    <t>사무기기제조-레이저토너</t>
  </si>
  <si>
    <t>B26D87</t>
  </si>
  <si>
    <t>금전등록기제조</t>
  </si>
  <si>
    <t>B26D89</t>
  </si>
  <si>
    <t>사무기기제조-팩시밀리</t>
  </si>
  <si>
    <t>B26E01</t>
  </si>
  <si>
    <t>사무기기제조-텔렉스</t>
  </si>
  <si>
    <t>B26E03</t>
  </si>
  <si>
    <t>동전교환기제조</t>
  </si>
  <si>
    <t>B26E05</t>
  </si>
  <si>
    <t>신용카드조회기제조</t>
  </si>
  <si>
    <t>B26E07</t>
  </si>
  <si>
    <t>신분카드시스팀제조</t>
  </si>
  <si>
    <t>B26E09</t>
  </si>
  <si>
    <t>수표조회기제조</t>
  </si>
  <si>
    <t>B26E11</t>
  </si>
  <si>
    <t>사무/계산/회계용기계제조-기타</t>
  </si>
  <si>
    <t>B26E12</t>
  </si>
  <si>
    <t>전동기/발전기/전기변환장치제조-종합</t>
  </si>
  <si>
    <t>B26E13</t>
  </si>
  <si>
    <t>전동기제조</t>
  </si>
  <si>
    <t>B26E14</t>
  </si>
  <si>
    <t>변압기제조</t>
  </si>
  <si>
    <t>B26E15</t>
  </si>
  <si>
    <t>발전기제조</t>
  </si>
  <si>
    <t>B26E16</t>
  </si>
  <si>
    <t>전동기/발전기/전기변환장치제조-기타</t>
  </si>
  <si>
    <t>B26E17</t>
  </si>
  <si>
    <t>전기공급/제어장치제조-종합</t>
  </si>
  <si>
    <t>B26E18</t>
  </si>
  <si>
    <t>배전반제조</t>
  </si>
  <si>
    <t>B26E19</t>
  </si>
  <si>
    <t>전기자동제어장치제조</t>
  </si>
  <si>
    <t>B26E20</t>
  </si>
  <si>
    <t>전기배선기구/연결장치제조</t>
  </si>
  <si>
    <t>B26E21</t>
  </si>
  <si>
    <t>전기개폐/보호장치제조</t>
  </si>
  <si>
    <t>B26E22</t>
  </si>
  <si>
    <t>전기공급/제어장치제조-기타</t>
  </si>
  <si>
    <t>B26E23</t>
  </si>
  <si>
    <t>절연선/케이블제조-종합</t>
  </si>
  <si>
    <t>B26E24</t>
  </si>
  <si>
    <t>절연선제조</t>
  </si>
  <si>
    <t>B26E25</t>
  </si>
  <si>
    <t>케이블제조</t>
  </si>
  <si>
    <t>B26E26</t>
  </si>
  <si>
    <t>절연선/케이블제조-기타</t>
  </si>
  <si>
    <t>B26E27</t>
  </si>
  <si>
    <t>축전지/전지제조-종합</t>
  </si>
  <si>
    <t>B26E28</t>
  </si>
  <si>
    <t>축전지제조</t>
  </si>
  <si>
    <t>B26E29</t>
  </si>
  <si>
    <t>건전지제조</t>
  </si>
  <si>
    <t>B26E30</t>
  </si>
  <si>
    <t>축전지/전지제조-기타</t>
  </si>
  <si>
    <t>B26E31</t>
  </si>
  <si>
    <t>전구/조명장치제조-종합</t>
  </si>
  <si>
    <t>B26E32</t>
  </si>
  <si>
    <t>조명기구제조</t>
  </si>
  <si>
    <t>B26E33</t>
  </si>
  <si>
    <t>비상조명등제조</t>
  </si>
  <si>
    <t>B26E34</t>
  </si>
  <si>
    <t>전구제조</t>
  </si>
  <si>
    <t>B26E35</t>
  </si>
  <si>
    <t>전구/조명장치제조-기타</t>
  </si>
  <si>
    <t>B26E36</t>
  </si>
  <si>
    <t>가스경보기제조</t>
  </si>
  <si>
    <t>B26E37</t>
  </si>
  <si>
    <t>도난경보기제조</t>
  </si>
  <si>
    <t>B26E38</t>
  </si>
  <si>
    <t>화재감지기제조</t>
  </si>
  <si>
    <t>B26E39</t>
  </si>
  <si>
    <t>인터폰제조</t>
  </si>
  <si>
    <t>B26E40</t>
  </si>
  <si>
    <t>자동문제조</t>
  </si>
  <si>
    <t>B26E41</t>
  </si>
  <si>
    <t>자석제품제조</t>
  </si>
  <si>
    <t>B26E42</t>
  </si>
  <si>
    <t>교통신호장치제조</t>
  </si>
  <si>
    <t>B26E43</t>
  </si>
  <si>
    <t>감시용기기제조</t>
  </si>
  <si>
    <t>B26E44</t>
  </si>
  <si>
    <t>감지장치제조</t>
  </si>
  <si>
    <t>B26E45</t>
  </si>
  <si>
    <t>탐지기제조</t>
  </si>
  <si>
    <t>B26E46</t>
  </si>
  <si>
    <t>경보기기제조</t>
  </si>
  <si>
    <t>B26E47</t>
  </si>
  <si>
    <t>카드키시스팀제조</t>
  </si>
  <si>
    <t>B26E48</t>
  </si>
  <si>
    <t>통신기기/방송장비제조-종합</t>
  </si>
  <si>
    <t>B26E49</t>
  </si>
  <si>
    <t>방송장비제조</t>
  </si>
  <si>
    <t>B26E50</t>
  </si>
  <si>
    <t>CCTV카메라제조</t>
  </si>
  <si>
    <t>B26E51</t>
  </si>
  <si>
    <t>무전기제조</t>
  </si>
  <si>
    <t>B26E52</t>
  </si>
  <si>
    <t>통신장비제조-유선</t>
  </si>
  <si>
    <t>B26E53</t>
  </si>
  <si>
    <t>통신장비제조-무선</t>
  </si>
  <si>
    <t>B26E54</t>
  </si>
  <si>
    <t>가정자동화기기제조</t>
  </si>
  <si>
    <t>B26E55</t>
  </si>
  <si>
    <t>음성자동장치제조</t>
  </si>
  <si>
    <t>B26E56</t>
  </si>
  <si>
    <t>전화기제조</t>
  </si>
  <si>
    <t>B26E57</t>
  </si>
  <si>
    <t>확성기제조</t>
  </si>
  <si>
    <t>B26E58</t>
  </si>
  <si>
    <t>통신기기/방송장비제조-기타</t>
  </si>
  <si>
    <t>B26E59</t>
  </si>
  <si>
    <t>방송수신기/영상/음향기기제조-종합</t>
  </si>
  <si>
    <t>B26E60</t>
  </si>
  <si>
    <t>안테나제조</t>
  </si>
  <si>
    <t>B26E61</t>
  </si>
  <si>
    <t>브라운관제조</t>
  </si>
  <si>
    <t>B26E62</t>
  </si>
  <si>
    <t>비디오기기제조</t>
  </si>
  <si>
    <t>B26E63</t>
  </si>
  <si>
    <t>오디오기기제조</t>
  </si>
  <si>
    <t>B26E64</t>
  </si>
  <si>
    <t>헤드폰제조</t>
  </si>
  <si>
    <t>B26E65</t>
  </si>
  <si>
    <t>위성방송설비제조</t>
  </si>
  <si>
    <t>B26E66</t>
  </si>
  <si>
    <t>노래방기기제조</t>
  </si>
  <si>
    <t>B26E67</t>
  </si>
  <si>
    <t>방송수신기/영상/음향기기제조-기타</t>
  </si>
  <si>
    <t>B26E68</t>
  </si>
  <si>
    <t>의료용기기제조-종합</t>
  </si>
  <si>
    <t>B26E69</t>
  </si>
  <si>
    <t>의료기구제조</t>
  </si>
  <si>
    <t>B26E70</t>
  </si>
  <si>
    <t>한방기구제조</t>
  </si>
  <si>
    <t>B26E71</t>
  </si>
  <si>
    <t>이비인후과용기구제조</t>
  </si>
  <si>
    <t>B26E72</t>
  </si>
  <si>
    <t>치과용기기제조</t>
  </si>
  <si>
    <t>B26E73</t>
  </si>
  <si>
    <t>치과재료제조</t>
  </si>
  <si>
    <t>B26E74</t>
  </si>
  <si>
    <t>인공호흡기제조</t>
  </si>
  <si>
    <t>B26E75</t>
  </si>
  <si>
    <t>의료용침대제조</t>
  </si>
  <si>
    <t>B26E76</t>
  </si>
  <si>
    <t>주사기제조</t>
  </si>
  <si>
    <t>B26E77</t>
  </si>
  <si>
    <t>전기수술기제조</t>
  </si>
  <si>
    <t>B26E78</t>
  </si>
  <si>
    <t>방사선장치/전기의료장치제조</t>
  </si>
  <si>
    <t>B26E79</t>
  </si>
  <si>
    <t>마취기기제조</t>
  </si>
  <si>
    <t>B26E80</t>
  </si>
  <si>
    <t>물리요법기제조</t>
  </si>
  <si>
    <t>B26E81</t>
  </si>
  <si>
    <t>의수족제조</t>
  </si>
  <si>
    <t>B26E82</t>
  </si>
  <si>
    <t>보조기제작</t>
  </si>
  <si>
    <t>B26E83</t>
  </si>
  <si>
    <t>의료용보안기제조</t>
  </si>
  <si>
    <t>B26E84</t>
  </si>
  <si>
    <t>보청기제조</t>
  </si>
  <si>
    <t>B26E85</t>
  </si>
  <si>
    <t>의료용기기제조-기타</t>
  </si>
  <si>
    <t>B26B02</t>
  </si>
  <si>
    <t>측량/시험/항해/기타정밀기기제조-종합</t>
  </si>
  <si>
    <t>B26B04</t>
  </si>
  <si>
    <t>측량기제조</t>
  </si>
  <si>
    <t>B26B06</t>
  </si>
  <si>
    <t>제도기제조</t>
  </si>
  <si>
    <t>B26B07</t>
  </si>
  <si>
    <t>초음파기기제조</t>
  </si>
  <si>
    <t>B26B08</t>
  </si>
  <si>
    <t>계측기제조</t>
  </si>
  <si>
    <t>B26B09</t>
  </si>
  <si>
    <t>계량기제조</t>
  </si>
  <si>
    <t>B26B10</t>
  </si>
  <si>
    <t>도안기재제조</t>
  </si>
  <si>
    <t>B26B11</t>
  </si>
  <si>
    <t>과학기재제조</t>
  </si>
  <si>
    <t>B26B12</t>
  </si>
  <si>
    <t>전기검사기제조</t>
  </si>
  <si>
    <t>B26B13</t>
  </si>
  <si>
    <t>소독기기제조</t>
  </si>
  <si>
    <t>B26B14</t>
  </si>
  <si>
    <t>시험기기제조</t>
  </si>
  <si>
    <t>B26B15</t>
  </si>
  <si>
    <t>고주파기기제조</t>
  </si>
  <si>
    <t>B26B16</t>
  </si>
  <si>
    <t>택시미터기제조</t>
  </si>
  <si>
    <t>B26B17</t>
  </si>
  <si>
    <t>반도체가공기계제조</t>
  </si>
  <si>
    <t>B26B19</t>
  </si>
  <si>
    <t>측량/시험/항해/기타정밀기기제조-기타</t>
  </si>
  <si>
    <t>B26B21</t>
  </si>
  <si>
    <t>산업처리자동측정/제어장비제조-종합</t>
  </si>
  <si>
    <t>B26B23</t>
  </si>
  <si>
    <t>공장자동화기기제조</t>
  </si>
  <si>
    <t>B26B25</t>
  </si>
  <si>
    <t>자동제어장치제조</t>
  </si>
  <si>
    <t>B26B30</t>
  </si>
  <si>
    <t>산업처리자동측정/제어장비제조-기타</t>
  </si>
  <si>
    <t>B26B32</t>
  </si>
  <si>
    <t>안경/사진/광학기기제조-종합</t>
  </si>
  <si>
    <t>B26B34</t>
  </si>
  <si>
    <t>광학요소제조</t>
  </si>
  <si>
    <t>B26B36</t>
  </si>
  <si>
    <t>도로반사경제작</t>
  </si>
  <si>
    <t>B26B38</t>
  </si>
  <si>
    <t>안경렌즈제조</t>
  </si>
  <si>
    <t>B26B40</t>
  </si>
  <si>
    <t>콘택트렌즈제조</t>
  </si>
  <si>
    <t>B26B41</t>
  </si>
  <si>
    <t>안경제조</t>
  </si>
  <si>
    <t>B26B42</t>
  </si>
  <si>
    <t>안경부속품제조</t>
  </si>
  <si>
    <t>B01B01</t>
  </si>
  <si>
    <t>육류가공/저장처리-종합</t>
  </si>
  <si>
    <t>B01B02</t>
  </si>
  <si>
    <t>도축업</t>
  </si>
  <si>
    <t>B01B03</t>
  </si>
  <si>
    <t>가금도살</t>
  </si>
  <si>
    <t>B01B04</t>
  </si>
  <si>
    <t>육류가공</t>
  </si>
  <si>
    <t>B01B05</t>
  </si>
  <si>
    <t>햄/소시지제조</t>
  </si>
  <si>
    <t>B01B06</t>
  </si>
  <si>
    <t>육류통조림제조</t>
  </si>
  <si>
    <t>B01B07</t>
  </si>
  <si>
    <t>도계장</t>
  </si>
  <si>
    <t>B01B08</t>
  </si>
  <si>
    <t>육류가공/저장처리-기타</t>
  </si>
  <si>
    <t>B01B09</t>
  </si>
  <si>
    <t>수산물가공/저장처리-종합</t>
  </si>
  <si>
    <t>B01B10</t>
  </si>
  <si>
    <t>수산물가공</t>
  </si>
  <si>
    <t>B01B11</t>
  </si>
  <si>
    <t>수산물건조</t>
  </si>
  <si>
    <t>B01B12</t>
  </si>
  <si>
    <t>수산물냉동</t>
  </si>
  <si>
    <t>B01B13</t>
  </si>
  <si>
    <t>수산물염장</t>
  </si>
  <si>
    <t>B01B14</t>
  </si>
  <si>
    <t>젓갈류제조</t>
  </si>
  <si>
    <t>B01B15</t>
  </si>
  <si>
    <t>어육연제품제조</t>
  </si>
  <si>
    <t>B01B16</t>
  </si>
  <si>
    <t>김가공</t>
  </si>
  <si>
    <t>B01B17</t>
  </si>
  <si>
    <t>수산물통조림제조</t>
  </si>
  <si>
    <t>B18B08</t>
  </si>
  <si>
    <t>편물사제조</t>
  </si>
  <si>
    <t>B18B09</t>
  </si>
  <si>
    <t>인조섬유사제조</t>
  </si>
  <si>
    <t>B18B10</t>
  </si>
  <si>
    <t>화학사제조</t>
  </si>
  <si>
    <t>B18B11</t>
  </si>
  <si>
    <t>연사제조</t>
  </si>
  <si>
    <t>B18B12</t>
  </si>
  <si>
    <t>실제조</t>
  </si>
  <si>
    <t>B18B13</t>
  </si>
  <si>
    <t>견방사제조</t>
  </si>
  <si>
    <t>B18B14</t>
  </si>
  <si>
    <t>유리직물제조</t>
  </si>
  <si>
    <t>B18B15</t>
  </si>
  <si>
    <t>직물가공제조</t>
  </si>
  <si>
    <t>B18B16</t>
  </si>
  <si>
    <t>견직물제조</t>
  </si>
  <si>
    <t>B18B17</t>
  </si>
  <si>
    <t>면모제조</t>
  </si>
  <si>
    <t>B18B18</t>
  </si>
  <si>
    <t>인조섬유제조</t>
  </si>
  <si>
    <t>B18B19</t>
  </si>
  <si>
    <t>편직제조</t>
  </si>
  <si>
    <t>B18B20</t>
  </si>
  <si>
    <t>원단제조</t>
  </si>
  <si>
    <t>B18B21</t>
  </si>
  <si>
    <t>마사제조</t>
  </si>
  <si>
    <t>B18B22</t>
  </si>
  <si>
    <t>면직물제조</t>
  </si>
  <si>
    <t>B18B23</t>
  </si>
  <si>
    <t>모직물제조</t>
  </si>
  <si>
    <t>B18B24</t>
  </si>
  <si>
    <t>제사/방적/직조업-기타</t>
  </si>
  <si>
    <t>B18B25</t>
  </si>
  <si>
    <t>섬유표백+염색/가공-종합</t>
  </si>
  <si>
    <t>B18B26</t>
  </si>
  <si>
    <t>실염색</t>
  </si>
  <si>
    <t>B18B27</t>
  </si>
  <si>
    <t>염색</t>
  </si>
  <si>
    <t>B18B28</t>
  </si>
  <si>
    <t>나염</t>
  </si>
  <si>
    <t>B18B29</t>
  </si>
  <si>
    <t>탈색</t>
  </si>
  <si>
    <t>B18B30</t>
  </si>
  <si>
    <t>섬유표백,염색/가공-기타</t>
  </si>
  <si>
    <t>B18B31</t>
  </si>
  <si>
    <t>합성섬유제조-종합</t>
  </si>
  <si>
    <t>B18B32</t>
  </si>
  <si>
    <t>비닐제조</t>
  </si>
  <si>
    <t>B18B33</t>
  </si>
  <si>
    <t>나일론제조</t>
  </si>
  <si>
    <t>B18B34</t>
  </si>
  <si>
    <t>폴리에스터섬유제조</t>
  </si>
  <si>
    <t>B18B35</t>
  </si>
  <si>
    <t>폴리에틸렌섬유제조</t>
  </si>
  <si>
    <t>B18B36</t>
  </si>
  <si>
    <t>아크릴섬유제조</t>
  </si>
  <si>
    <t>B18B37</t>
  </si>
  <si>
    <t>폴리프로필렌섬유제조</t>
  </si>
  <si>
    <t>B18B38</t>
  </si>
  <si>
    <t>합성섬유제조-기타</t>
  </si>
  <si>
    <t>B18B39</t>
  </si>
  <si>
    <t>재생섬유제조</t>
  </si>
  <si>
    <t>B18B40</t>
  </si>
  <si>
    <t>가죽제조-종합</t>
  </si>
  <si>
    <t>B18B41</t>
  </si>
  <si>
    <t>천연가죽제조</t>
  </si>
  <si>
    <t>B18B42</t>
  </si>
  <si>
    <t>재생가죽제조</t>
  </si>
  <si>
    <t>B18B43</t>
  </si>
  <si>
    <t>인조가죽제조</t>
  </si>
  <si>
    <t>B18B44</t>
  </si>
  <si>
    <t>가죽제조-기타</t>
  </si>
  <si>
    <t>B18B45</t>
  </si>
  <si>
    <t>모피제조-종합</t>
  </si>
  <si>
    <t>B18B46</t>
  </si>
  <si>
    <t>천연모피제조</t>
  </si>
  <si>
    <t>B18B47</t>
  </si>
  <si>
    <t>인조모피제조</t>
  </si>
  <si>
    <t>B18B48</t>
  </si>
  <si>
    <t>모피제조-기타</t>
  </si>
  <si>
    <t>B07</t>
  </si>
  <si>
    <t>목재/가구제조</t>
  </si>
  <si>
    <t>B07C01</t>
  </si>
  <si>
    <t>제재/목재가공-종합</t>
  </si>
  <si>
    <t>B07C02</t>
  </si>
  <si>
    <t>무늬목제조</t>
  </si>
  <si>
    <t>B07C03</t>
  </si>
  <si>
    <t>제재소</t>
  </si>
  <si>
    <t>B07C04</t>
  </si>
  <si>
    <t>죽재제조</t>
  </si>
  <si>
    <t>B07C05</t>
  </si>
  <si>
    <t>후로딩보드제조</t>
  </si>
  <si>
    <t>B07C06</t>
  </si>
  <si>
    <t>제재/목재가공-기타</t>
  </si>
  <si>
    <t>B08</t>
  </si>
  <si>
    <t>종이류제조</t>
  </si>
  <si>
    <t>B08C01</t>
  </si>
  <si>
    <t>펄프/종이/판지제조-종합</t>
  </si>
  <si>
    <t>B08C02</t>
  </si>
  <si>
    <t>펄프제조</t>
  </si>
  <si>
    <t>B08C03</t>
  </si>
  <si>
    <t>종이제조</t>
  </si>
  <si>
    <t>B08C04</t>
  </si>
  <si>
    <t>한지제조</t>
  </si>
  <si>
    <t>B08C05</t>
  </si>
  <si>
    <t>신문용지제조</t>
  </si>
  <si>
    <t>B08C06</t>
  </si>
  <si>
    <t>인쇄/필기용지제조</t>
  </si>
  <si>
    <t>B08C07</t>
  </si>
  <si>
    <t>크라프트지제조</t>
  </si>
  <si>
    <t>B08C08</t>
  </si>
  <si>
    <t>판지제조</t>
  </si>
  <si>
    <t>B08C09</t>
  </si>
  <si>
    <t>가공지제조</t>
  </si>
  <si>
    <t>B08C10</t>
  </si>
  <si>
    <t>펄프/종이/판지제조-기타</t>
  </si>
  <si>
    <t>B21</t>
  </si>
  <si>
    <t>석유화합물/연료제조</t>
  </si>
  <si>
    <t>B21B01</t>
  </si>
  <si>
    <t>코크스제조-종합</t>
  </si>
  <si>
    <t>B21B02</t>
  </si>
  <si>
    <t>코크스연료제조</t>
  </si>
  <si>
    <t>B21B03</t>
  </si>
  <si>
    <t>코크스제조-기타</t>
  </si>
  <si>
    <t>B21B04</t>
  </si>
  <si>
    <t>원유정제처리</t>
  </si>
  <si>
    <t>B21B05</t>
  </si>
  <si>
    <t>석유정제재처리-종합</t>
  </si>
  <si>
    <t>B21B06</t>
  </si>
  <si>
    <t>그리스/윤활유제조</t>
  </si>
  <si>
    <t>B21B08</t>
  </si>
  <si>
    <t>석유정제재처리-기타</t>
  </si>
  <si>
    <t>B21B07</t>
  </si>
  <si>
    <t>핵연료가공</t>
  </si>
  <si>
    <t>B21B09</t>
  </si>
  <si>
    <t>기초화합물제조-종합</t>
  </si>
  <si>
    <t>B21B10</t>
  </si>
  <si>
    <t>무기화합물제조</t>
  </si>
  <si>
    <t>B21B11</t>
  </si>
  <si>
    <t>유연재/염료엑스제조</t>
  </si>
  <si>
    <t>B21B12</t>
  </si>
  <si>
    <t>염료/착색제제조</t>
  </si>
  <si>
    <t>B21B13</t>
  </si>
  <si>
    <t>석탄화학물제조</t>
  </si>
  <si>
    <t>B21B14</t>
  </si>
  <si>
    <t>석유화학계유기화합물제조</t>
  </si>
  <si>
    <t>B21B15</t>
  </si>
  <si>
    <t>검/나무화학물제조</t>
  </si>
  <si>
    <t>B21B16</t>
  </si>
  <si>
    <t>카본제조</t>
  </si>
  <si>
    <t>B21B17</t>
  </si>
  <si>
    <t>활성탄소제조</t>
  </si>
  <si>
    <t>B21B18</t>
  </si>
  <si>
    <t>기초화합물제조-기타</t>
  </si>
  <si>
    <t>B21B19</t>
  </si>
  <si>
    <t>산업용가스제조-종합</t>
  </si>
  <si>
    <t>B21B20</t>
  </si>
  <si>
    <t>산소가스제조</t>
  </si>
  <si>
    <t>B21B21</t>
  </si>
  <si>
    <t>수소가스제조</t>
  </si>
  <si>
    <t>B21B22</t>
  </si>
  <si>
    <t>아르곤가스제조</t>
  </si>
  <si>
    <t>B21B23</t>
  </si>
  <si>
    <t>아세틸렌가스제조</t>
  </si>
  <si>
    <t>B21B24</t>
  </si>
  <si>
    <t>카바이드가스제조</t>
  </si>
  <si>
    <t>B21B25</t>
  </si>
  <si>
    <t>탄산가스제조</t>
  </si>
  <si>
    <t>B21B26</t>
  </si>
  <si>
    <t>드라이아이스제조</t>
  </si>
  <si>
    <t>B21B27</t>
  </si>
  <si>
    <t>산업용가스제조-기타</t>
  </si>
  <si>
    <t>B21B28</t>
  </si>
  <si>
    <t>비료/질소화합물제조-종합</t>
  </si>
  <si>
    <t>B21B29</t>
  </si>
  <si>
    <t>질소질비료제조</t>
  </si>
  <si>
    <t>B21B30</t>
  </si>
  <si>
    <t>인산질비료제조</t>
  </si>
  <si>
    <t>B21B31</t>
  </si>
  <si>
    <t>칼리질비료제조</t>
  </si>
  <si>
    <t>B21B32</t>
  </si>
  <si>
    <t>복합비료제조</t>
  </si>
  <si>
    <t>B21B33</t>
  </si>
  <si>
    <t>유기질비료제조업</t>
  </si>
  <si>
    <t>B21B34</t>
  </si>
  <si>
    <t>비료/질소화합물제조-기타</t>
  </si>
  <si>
    <t>B21B35</t>
  </si>
  <si>
    <t>합성고무제조</t>
  </si>
  <si>
    <t>B21B36</t>
  </si>
  <si>
    <t>합성수지제조-종합</t>
  </si>
  <si>
    <t>B21B37</t>
  </si>
  <si>
    <t>애폭시수지제조</t>
  </si>
  <si>
    <t>B21B38</t>
  </si>
  <si>
    <t>플라스틱물질제조</t>
  </si>
  <si>
    <t>B21B39</t>
  </si>
  <si>
    <t>폴리에스테르수지제조</t>
  </si>
  <si>
    <t>B21B40</t>
  </si>
  <si>
    <t>폴리에틸렌수지제조</t>
  </si>
  <si>
    <t>B21B41</t>
  </si>
  <si>
    <t>폴리프로필렌수지제조</t>
  </si>
  <si>
    <t>B21B42</t>
  </si>
  <si>
    <t>PVC제조</t>
  </si>
  <si>
    <t>B21B43</t>
  </si>
  <si>
    <t>PE/PP필름제조</t>
  </si>
  <si>
    <t>B21B44</t>
  </si>
  <si>
    <t>합성수지제조</t>
  </si>
  <si>
    <t>B21B45</t>
  </si>
  <si>
    <t>석유화학제품제조</t>
  </si>
  <si>
    <t>B21B46</t>
  </si>
  <si>
    <t>석탄화학제품제조</t>
  </si>
  <si>
    <t>B21B47</t>
  </si>
  <si>
    <t>우레탄제조</t>
  </si>
  <si>
    <t>B21B48</t>
  </si>
  <si>
    <t>인조잔디제조</t>
  </si>
  <si>
    <t>B21B49</t>
  </si>
  <si>
    <t>카프로락탐제조</t>
  </si>
  <si>
    <t>B21B50</t>
  </si>
  <si>
    <t>후로킹제조</t>
  </si>
  <si>
    <t>B21B51</t>
  </si>
  <si>
    <t>합성수지제조-기타</t>
  </si>
  <si>
    <t>B21B52</t>
  </si>
  <si>
    <t>재생셀룰로오스제조</t>
  </si>
  <si>
    <t>B22</t>
  </si>
  <si>
    <t>전자부품제조</t>
  </si>
  <si>
    <t>B22B01</t>
  </si>
  <si>
    <t>전자관/전자부품제조-종합</t>
  </si>
  <si>
    <t>B22B02</t>
  </si>
  <si>
    <t>B22B03</t>
  </si>
  <si>
    <t>전자관제조</t>
  </si>
  <si>
    <t>B22B04</t>
  </si>
  <si>
    <t>반도체제조</t>
  </si>
  <si>
    <t>B22B05</t>
  </si>
  <si>
    <t>LCD검사장비제조</t>
  </si>
  <si>
    <t>B22B06</t>
  </si>
  <si>
    <t>전자관/전자부품제조-기타</t>
  </si>
  <si>
    <t>B23</t>
  </si>
  <si>
    <t>건설/건축자재제조</t>
  </si>
  <si>
    <t>B23B01</t>
  </si>
  <si>
    <t>내화벽돌제조</t>
  </si>
  <si>
    <t>B23B02</t>
  </si>
  <si>
    <t>내화도가니제조</t>
  </si>
  <si>
    <t>B23B03</t>
  </si>
  <si>
    <t>온돌제조</t>
  </si>
  <si>
    <t>B23B04</t>
  </si>
  <si>
    <t>벽난로제조</t>
  </si>
  <si>
    <t>B23B05</t>
  </si>
  <si>
    <t>방화문제조</t>
  </si>
  <si>
    <t>B23B06</t>
  </si>
  <si>
    <t>방열문제조</t>
  </si>
  <si>
    <t>B23B07</t>
  </si>
  <si>
    <t>세라믹제품제조</t>
  </si>
  <si>
    <t>B23B08</t>
  </si>
  <si>
    <t>방음문제조</t>
  </si>
  <si>
    <t>B23B09</t>
  </si>
  <si>
    <t>구조용비내화요업제품제조-종합</t>
  </si>
  <si>
    <t>B23B10</t>
  </si>
  <si>
    <t>벽돌제조</t>
  </si>
  <si>
    <t>B23B11</t>
  </si>
  <si>
    <t>기와제조</t>
  </si>
  <si>
    <t>B23B12</t>
  </si>
  <si>
    <t>타일제조</t>
  </si>
  <si>
    <t>B23B13</t>
  </si>
  <si>
    <t>슬레이트제조</t>
  </si>
  <si>
    <t>B23B14</t>
  </si>
  <si>
    <t>구조용비내화요업제품제조-기타</t>
  </si>
  <si>
    <t>B23B15</t>
  </si>
  <si>
    <t>시멘트/석회/프라스터제조-종합</t>
  </si>
  <si>
    <t>B23B16</t>
  </si>
  <si>
    <t>시멘트제조</t>
  </si>
  <si>
    <t>B23B17</t>
  </si>
  <si>
    <t>석회제조</t>
  </si>
  <si>
    <t>B23B18</t>
  </si>
  <si>
    <t>프라스터제조</t>
  </si>
  <si>
    <t>B23B19</t>
  </si>
  <si>
    <t>시멘트/석회/프라스터제조-기타</t>
  </si>
  <si>
    <t>B23B20</t>
  </si>
  <si>
    <t>콘크리트/시멘트제품제조-종합</t>
  </si>
  <si>
    <t>B23B21</t>
  </si>
  <si>
    <t>레미콘제조</t>
  </si>
  <si>
    <t>B23B22</t>
  </si>
  <si>
    <t>콘크리트벽돌/블록제조</t>
  </si>
  <si>
    <t>B23B23</t>
  </si>
  <si>
    <t>콘크리트조립구조재제조</t>
  </si>
  <si>
    <t>B23B24</t>
  </si>
  <si>
    <t>맨홀제작</t>
  </si>
  <si>
    <t>B23B25</t>
  </si>
  <si>
    <t>콘크리트/시멘트제품제조-기타</t>
  </si>
  <si>
    <t>B23B26</t>
  </si>
  <si>
    <t>석제품제조</t>
  </si>
  <si>
    <t>B23B27</t>
  </si>
  <si>
    <t>석공예품제조</t>
  </si>
  <si>
    <t>B23B28</t>
  </si>
  <si>
    <t>석분제조</t>
  </si>
  <si>
    <t>B23B29</t>
  </si>
  <si>
    <t>연마제조</t>
  </si>
  <si>
    <t>B23B30</t>
  </si>
  <si>
    <t>연마지석제조</t>
  </si>
  <si>
    <t>B23B31</t>
  </si>
  <si>
    <t>석면제조</t>
  </si>
  <si>
    <t>B23B32</t>
  </si>
  <si>
    <t>맥반석제조</t>
  </si>
  <si>
    <t>B23B33</t>
  </si>
  <si>
    <t>대리석제조</t>
  </si>
  <si>
    <t>B23B34</t>
  </si>
  <si>
    <t>광섬유제조</t>
  </si>
  <si>
    <t>B23B35</t>
  </si>
  <si>
    <t>아스팔트제품제조</t>
  </si>
  <si>
    <t>B23B36</t>
  </si>
  <si>
    <t>연탄제조</t>
  </si>
  <si>
    <t>B23B37</t>
  </si>
  <si>
    <t>하드보드제조</t>
  </si>
  <si>
    <t>B23B38</t>
  </si>
  <si>
    <t>자개제조</t>
  </si>
  <si>
    <t>B24B39</t>
  </si>
  <si>
    <t>제철/제강-종합</t>
  </si>
  <si>
    <t>B24B40</t>
  </si>
  <si>
    <t>제철업</t>
  </si>
  <si>
    <t>B24B41</t>
  </si>
  <si>
    <t>합금철강제조</t>
  </si>
  <si>
    <t>B24B42</t>
  </si>
  <si>
    <t>제강업</t>
  </si>
  <si>
    <t>B24B43</t>
  </si>
  <si>
    <t>제철/제강-기타</t>
  </si>
  <si>
    <t>B24B44</t>
  </si>
  <si>
    <t>철강압연/압출/연신/제관업-종합</t>
  </si>
  <si>
    <t>B24B45</t>
  </si>
  <si>
    <t>강관제조</t>
  </si>
  <si>
    <t>B24B46</t>
  </si>
  <si>
    <t>파이프제조</t>
  </si>
  <si>
    <t>B24B47</t>
  </si>
  <si>
    <t>제관</t>
  </si>
  <si>
    <t>B24B48</t>
  </si>
  <si>
    <t>금속압연</t>
  </si>
  <si>
    <t>B24B49</t>
  </si>
  <si>
    <t>강판제조</t>
  </si>
  <si>
    <t>B24B50</t>
  </si>
  <si>
    <t>철판제조</t>
  </si>
  <si>
    <t>B24B51</t>
  </si>
  <si>
    <t>컬러철판제조</t>
  </si>
  <si>
    <t>B24B52</t>
  </si>
  <si>
    <t>철선제조</t>
  </si>
  <si>
    <t>B24B53</t>
  </si>
  <si>
    <t>철망제조</t>
  </si>
  <si>
    <t>B24B54</t>
  </si>
  <si>
    <t>철강압연/압출/연신/제관업-기타</t>
  </si>
  <si>
    <t>B24B55</t>
  </si>
  <si>
    <t>기타철강업</t>
  </si>
  <si>
    <t>B24B56</t>
  </si>
  <si>
    <t>비철금속제련/정련-종합</t>
  </si>
  <si>
    <t>B02B09</t>
  </si>
  <si>
    <t>기타직물제품제조</t>
  </si>
  <si>
    <t>B02B10</t>
  </si>
  <si>
    <t>융단/마루덮개제조-종합</t>
  </si>
  <si>
    <t>B02B11</t>
  </si>
  <si>
    <t>카페트제조</t>
  </si>
  <si>
    <t>B02B12</t>
  </si>
  <si>
    <t>양탄자제조</t>
  </si>
  <si>
    <t>B02B13</t>
  </si>
  <si>
    <t>융단/마루덮개제조-기타</t>
  </si>
  <si>
    <t>B02B14</t>
  </si>
  <si>
    <t>끈/로프제조-종합</t>
  </si>
  <si>
    <t>B02B15</t>
  </si>
  <si>
    <t>선구/어구제조</t>
  </si>
  <si>
    <t>B02B16</t>
  </si>
  <si>
    <t>끈제조</t>
  </si>
  <si>
    <t>B02B17</t>
  </si>
  <si>
    <t>로프제조</t>
  </si>
  <si>
    <t>B02B18</t>
  </si>
  <si>
    <t>끈/로프제조-기타</t>
  </si>
  <si>
    <t>B02B19</t>
  </si>
  <si>
    <t>어망제조</t>
  </si>
  <si>
    <t>B02B20</t>
  </si>
  <si>
    <t>망제조</t>
  </si>
  <si>
    <t>B02B21</t>
  </si>
  <si>
    <t>끈가공품제조</t>
  </si>
  <si>
    <t>B02B22</t>
  </si>
  <si>
    <t>편조업-종합</t>
  </si>
  <si>
    <t>B02B23</t>
  </si>
  <si>
    <t>원단편조</t>
  </si>
  <si>
    <t>B02B24</t>
  </si>
  <si>
    <t>양말편조</t>
  </si>
  <si>
    <t>B02B25</t>
  </si>
  <si>
    <t>내의편조</t>
  </si>
  <si>
    <t>B02B26</t>
  </si>
  <si>
    <t>외의편조</t>
  </si>
  <si>
    <t>B02B27</t>
  </si>
  <si>
    <t>장갑편조</t>
  </si>
  <si>
    <t>B02B28</t>
  </si>
  <si>
    <t>스웨터편조</t>
  </si>
  <si>
    <t>B02B29</t>
  </si>
  <si>
    <t>편조업-기타</t>
  </si>
  <si>
    <t>B02B30</t>
  </si>
  <si>
    <t>세폭직물제조</t>
  </si>
  <si>
    <t>B02B31</t>
  </si>
  <si>
    <t>제면</t>
  </si>
  <si>
    <t>B02B32</t>
  </si>
  <si>
    <t>장식포/장식용섬유제품제조-종합</t>
  </si>
  <si>
    <t>B02B33</t>
  </si>
  <si>
    <t>레이스제조</t>
  </si>
  <si>
    <t>B02B34</t>
  </si>
  <si>
    <t>장식포제조</t>
  </si>
  <si>
    <t>B02B35</t>
  </si>
  <si>
    <t>장식리본제조</t>
  </si>
  <si>
    <t>B02B36</t>
  </si>
  <si>
    <t>자수포제조</t>
  </si>
  <si>
    <t>B02B37</t>
  </si>
  <si>
    <t>사무용리본제조</t>
  </si>
  <si>
    <t>B02B38</t>
  </si>
  <si>
    <t>장식포/장식용섬유제품제조-기타</t>
  </si>
  <si>
    <t>B02B39</t>
  </si>
  <si>
    <t>위생용섬유제품제조-종합</t>
  </si>
  <si>
    <t>B02B40</t>
  </si>
  <si>
    <t>수건제조</t>
  </si>
  <si>
    <t>B02B41</t>
  </si>
  <si>
    <t>기저귀제조</t>
  </si>
  <si>
    <t>B02B42</t>
  </si>
  <si>
    <t>생리대제조</t>
  </si>
  <si>
    <t>B02B43</t>
  </si>
  <si>
    <t>위생용섬유제품제조-기타</t>
  </si>
  <si>
    <t>B02B44</t>
  </si>
  <si>
    <t>펠트/부직포제조-종합</t>
  </si>
  <si>
    <t>B02B45</t>
  </si>
  <si>
    <t>펠트제조</t>
  </si>
  <si>
    <t>B02B46</t>
  </si>
  <si>
    <t>부직포제조</t>
  </si>
  <si>
    <t>B02B47</t>
  </si>
  <si>
    <t>펠트/부직포제조-기타</t>
  </si>
  <si>
    <t>B02B48</t>
  </si>
  <si>
    <t>특수사/코드직물제조-종합</t>
  </si>
  <si>
    <t>B02B49</t>
  </si>
  <si>
    <t>특수사제조</t>
  </si>
  <si>
    <t>B02B50</t>
  </si>
  <si>
    <t>코드직물제조</t>
  </si>
  <si>
    <t>B02B51</t>
  </si>
  <si>
    <t>금속사제조</t>
  </si>
  <si>
    <t>B02B52</t>
  </si>
  <si>
    <t>고무사제조</t>
  </si>
  <si>
    <t>B02B53</t>
  </si>
  <si>
    <t>특수사/코드직물제조-기타</t>
  </si>
  <si>
    <t>B02B54</t>
  </si>
  <si>
    <t>적층/도포직물제조-종합</t>
  </si>
  <si>
    <t>B02B55</t>
  </si>
  <si>
    <t>적층직물제조</t>
  </si>
  <si>
    <t>B02B56</t>
  </si>
  <si>
    <t>도포직물제조</t>
  </si>
  <si>
    <t>B02B57</t>
  </si>
  <si>
    <t>적층/도포직물제조-기타</t>
  </si>
  <si>
    <t>B02B58</t>
  </si>
  <si>
    <t>봉제</t>
  </si>
  <si>
    <t>B02B59</t>
  </si>
  <si>
    <t>상표제조</t>
  </si>
  <si>
    <t>B02B60</t>
  </si>
  <si>
    <t>섬유벨트제조</t>
  </si>
  <si>
    <t>B03</t>
  </si>
  <si>
    <t>의복제조</t>
  </si>
  <si>
    <t>B03B01</t>
  </si>
  <si>
    <t>기성양복제조</t>
  </si>
  <si>
    <t>B03B02</t>
  </si>
  <si>
    <t>기성양장제조</t>
  </si>
  <si>
    <t>B03B03</t>
  </si>
  <si>
    <t>소아용외의제조-종합</t>
  </si>
  <si>
    <t>B03B04</t>
  </si>
  <si>
    <t>아동복제조</t>
  </si>
  <si>
    <t>B03B05</t>
  </si>
  <si>
    <t>유아복제조</t>
  </si>
  <si>
    <t>B03B06</t>
  </si>
  <si>
    <t>소아용외의제조-기타</t>
  </si>
  <si>
    <t>B03B07</t>
  </si>
  <si>
    <t>셔츠/작업복/평상복제조-종합</t>
  </si>
  <si>
    <t>B03B08</t>
  </si>
  <si>
    <t>와이셔츠제조</t>
  </si>
  <si>
    <t>B03B09</t>
  </si>
  <si>
    <t>작업복제조</t>
  </si>
  <si>
    <t>B03B10</t>
  </si>
  <si>
    <t>평상복제조</t>
  </si>
  <si>
    <t>B03B11</t>
  </si>
  <si>
    <t>셔츠/작업복/평상복제조-기타</t>
  </si>
  <si>
    <t>B03B12</t>
  </si>
  <si>
    <t>내의제조</t>
  </si>
  <si>
    <t>B03B13</t>
  </si>
  <si>
    <t>가죽의복제조</t>
  </si>
  <si>
    <t>B03B14</t>
  </si>
  <si>
    <t>모자제조</t>
  </si>
  <si>
    <t>B03B15</t>
  </si>
  <si>
    <t>장갑제조</t>
  </si>
  <si>
    <t>B03B16</t>
  </si>
  <si>
    <t>의류제조-종합</t>
  </si>
  <si>
    <t>B03B17</t>
  </si>
  <si>
    <t>스카프제조</t>
  </si>
  <si>
    <t>B03B18</t>
  </si>
  <si>
    <t>넥타이제조</t>
  </si>
  <si>
    <t>B03B19</t>
  </si>
  <si>
    <t>손수건제조</t>
  </si>
  <si>
    <t>B03B20</t>
  </si>
  <si>
    <t>방수복제조</t>
  </si>
  <si>
    <t>B03B21</t>
  </si>
  <si>
    <t>운동복제조</t>
  </si>
  <si>
    <t>B04</t>
  </si>
  <si>
    <t>가방/가죽제품제조</t>
  </si>
  <si>
    <t>B04B01</t>
  </si>
  <si>
    <t>가죽제품제조-종합</t>
  </si>
  <si>
    <t>B04B02</t>
  </si>
  <si>
    <t>가죽장갑제조</t>
  </si>
  <si>
    <t>B04B03</t>
  </si>
  <si>
    <t>가죽제품제조-기타</t>
  </si>
  <si>
    <t>B04B04</t>
  </si>
  <si>
    <t>가방/핸드백/마구류제조-종합</t>
  </si>
  <si>
    <t>B04B05</t>
  </si>
  <si>
    <t>가방제조</t>
  </si>
  <si>
    <t>B04B06</t>
  </si>
  <si>
    <t>지갑제조</t>
  </si>
  <si>
    <t>B04B07</t>
  </si>
  <si>
    <t>케이스제조</t>
  </si>
  <si>
    <t>B04B08</t>
  </si>
  <si>
    <t>마구류제조</t>
  </si>
  <si>
    <t>B04B09</t>
  </si>
  <si>
    <t>핸드백제조</t>
  </si>
  <si>
    <t>B04B10</t>
  </si>
  <si>
    <t>벨트제조</t>
  </si>
  <si>
    <t>B04B11</t>
  </si>
  <si>
    <t>가방/핸드백/마구류제조-기타</t>
  </si>
  <si>
    <t>B05</t>
  </si>
  <si>
    <t>신발제조</t>
  </si>
  <si>
    <t>B05B01</t>
  </si>
  <si>
    <t>신발제조-종합</t>
  </si>
  <si>
    <t>B05B02</t>
  </si>
  <si>
    <t>운동화제조</t>
  </si>
  <si>
    <t>B05B03</t>
  </si>
  <si>
    <t>기성구두제조</t>
  </si>
  <si>
    <t>B05B04</t>
  </si>
  <si>
    <t>고무신발제조</t>
  </si>
  <si>
    <t>B05B05</t>
  </si>
  <si>
    <t>캐주얼화제조</t>
  </si>
  <si>
    <t>B05B06</t>
  </si>
  <si>
    <t>신발제조-기타</t>
  </si>
  <si>
    <t>B06</t>
  </si>
  <si>
    <t>모피제조</t>
  </si>
  <si>
    <t>B06B01</t>
  </si>
  <si>
    <t>모피제품제조-종합</t>
  </si>
  <si>
    <t>B06B02</t>
  </si>
  <si>
    <t>모피의복제조</t>
  </si>
  <si>
    <t>B06B03</t>
  </si>
  <si>
    <t>모피제품제조-기타</t>
  </si>
  <si>
    <t>B07B01</t>
  </si>
  <si>
    <t>단판/합판/나무판제조-종합</t>
  </si>
  <si>
    <t>B07B02</t>
  </si>
  <si>
    <t>박판제조</t>
  </si>
  <si>
    <t>B07B03</t>
  </si>
  <si>
    <t>단판제조</t>
  </si>
  <si>
    <t>B07B04</t>
  </si>
  <si>
    <t>합판제조</t>
  </si>
  <si>
    <t>B07B05</t>
  </si>
  <si>
    <t>강화/재생목재제조</t>
  </si>
  <si>
    <t>B07B06</t>
  </si>
  <si>
    <t>단판/합판/나무판제조-기타</t>
  </si>
  <si>
    <t>B07B07</t>
  </si>
  <si>
    <t>건축용목제품제조-종합</t>
  </si>
  <si>
    <t>B07B08</t>
  </si>
  <si>
    <t>건축용패널제조</t>
  </si>
  <si>
    <t>B07B09</t>
  </si>
  <si>
    <t>목재용건구제조</t>
  </si>
  <si>
    <t>B07B10</t>
  </si>
  <si>
    <t>목형제조</t>
  </si>
  <si>
    <t>B07B11</t>
  </si>
  <si>
    <t>나무문제조</t>
  </si>
  <si>
    <t>B07B12</t>
  </si>
  <si>
    <t>건축용목제품제조-기타</t>
  </si>
  <si>
    <t>B07B13</t>
  </si>
  <si>
    <t>목재용기제조-종합</t>
  </si>
  <si>
    <t>B07B14</t>
  </si>
  <si>
    <t>쌀통제조</t>
  </si>
  <si>
    <t>B07B15</t>
  </si>
  <si>
    <t>목상자제조</t>
  </si>
  <si>
    <t>B07B16</t>
  </si>
  <si>
    <t>목재용기제조-기타</t>
  </si>
  <si>
    <t>B07B17</t>
  </si>
  <si>
    <t>나무/콜크제품제조-종합</t>
  </si>
  <si>
    <t>B07B18</t>
  </si>
  <si>
    <t>콜크제조</t>
  </si>
  <si>
    <t>B07B19</t>
  </si>
  <si>
    <t>돗자리제조</t>
  </si>
  <si>
    <t>B07B20</t>
  </si>
  <si>
    <t>면봉/이쑤시개제조</t>
  </si>
  <si>
    <t>B07B21</t>
  </si>
  <si>
    <t>새끼/가마니제조</t>
  </si>
  <si>
    <t>B07B22</t>
  </si>
  <si>
    <t>소독저제조</t>
  </si>
  <si>
    <t>B07B23</t>
  </si>
  <si>
    <t>부채/합죽선제조</t>
  </si>
  <si>
    <t>B07B24</t>
  </si>
  <si>
    <t>죽공예품제조</t>
  </si>
  <si>
    <t>B07B25</t>
  </si>
  <si>
    <t>목공예품제조</t>
  </si>
  <si>
    <t>B07B26</t>
  </si>
  <si>
    <t>나무/콜크제품제조-기타</t>
  </si>
  <si>
    <t>B07B27</t>
  </si>
  <si>
    <t>가구제조-금속</t>
  </si>
  <si>
    <t>B07B28</t>
  </si>
  <si>
    <t>가구제조-목재</t>
  </si>
  <si>
    <t>B07B29</t>
  </si>
  <si>
    <t>가구제조-나전칠기</t>
  </si>
  <si>
    <t>B07B30</t>
  </si>
  <si>
    <t>침대/내장가구제조-종합</t>
  </si>
  <si>
    <t>B07B31</t>
  </si>
  <si>
    <t>가구제조-침대</t>
  </si>
  <si>
    <t>B07B32</t>
  </si>
  <si>
    <t>가구제조-물침대</t>
  </si>
  <si>
    <t>B07B33</t>
  </si>
  <si>
    <t>가구제조-내장가구</t>
  </si>
  <si>
    <t>B07B34</t>
  </si>
  <si>
    <t>침대/내장가구제조-기타</t>
  </si>
  <si>
    <t>B07B35</t>
  </si>
  <si>
    <t>가구제조-등가구</t>
  </si>
  <si>
    <t>B07B36</t>
  </si>
  <si>
    <t>가구제조-플라스틱</t>
  </si>
  <si>
    <t>B07B37</t>
  </si>
  <si>
    <t>가구제조-가죽</t>
  </si>
  <si>
    <t>B07B38</t>
  </si>
  <si>
    <t>가구제조-유리</t>
  </si>
  <si>
    <t>B07B39</t>
  </si>
  <si>
    <t>가구제조-의자/탁자</t>
  </si>
  <si>
    <t>B07B40</t>
  </si>
  <si>
    <t>가구제조-주방가구</t>
  </si>
  <si>
    <t>B07B41</t>
  </si>
  <si>
    <t>도서관용품제조</t>
  </si>
  <si>
    <t>B07B42</t>
  </si>
  <si>
    <t>목공소</t>
  </si>
  <si>
    <t>B07B43</t>
  </si>
  <si>
    <t>조립식칸막이제조</t>
  </si>
  <si>
    <t>B08B01</t>
  </si>
  <si>
    <t>골판지제조-종합</t>
  </si>
  <si>
    <t>B08B02</t>
  </si>
  <si>
    <t>골판지상자제조</t>
  </si>
  <si>
    <t>B08B03</t>
  </si>
  <si>
    <t>골판지제조-기타</t>
  </si>
  <si>
    <t>B08B04</t>
  </si>
  <si>
    <t>종이가방/포대제조-종합</t>
  </si>
  <si>
    <t>B08B05</t>
  </si>
  <si>
    <t>종이가방제조</t>
  </si>
  <si>
    <t>B08B06</t>
  </si>
  <si>
    <t>쇼핑백제조</t>
  </si>
  <si>
    <t>B08B07</t>
  </si>
  <si>
    <t>종이포대제조</t>
  </si>
  <si>
    <t>B08B08</t>
  </si>
  <si>
    <t>종이가방/포대제조-기타</t>
  </si>
  <si>
    <t>B08B09</t>
  </si>
  <si>
    <t>위생용종이용기제조-종합</t>
  </si>
  <si>
    <t>B08B10</t>
  </si>
  <si>
    <t>종이컵제조</t>
  </si>
  <si>
    <t>B08B11</t>
  </si>
  <si>
    <t>위생용종이용기제조-기타</t>
  </si>
  <si>
    <t>B08B12</t>
  </si>
  <si>
    <t>포장용판지상자제조-종합</t>
  </si>
  <si>
    <t>B08B13</t>
  </si>
  <si>
    <t>종이상자제조</t>
  </si>
  <si>
    <t>B08B14</t>
  </si>
  <si>
    <t>지관제조</t>
  </si>
  <si>
    <t>B08B15</t>
  </si>
  <si>
    <t>포장지제조</t>
  </si>
  <si>
    <t>B08B16</t>
  </si>
  <si>
    <t>포장용판지상자제조-기타</t>
  </si>
  <si>
    <t>B08B17</t>
  </si>
  <si>
    <t>기타골판지/종이용기제조</t>
  </si>
  <si>
    <t>B08B18</t>
  </si>
  <si>
    <t>위생지제조-종합</t>
  </si>
  <si>
    <t>B08B19</t>
  </si>
  <si>
    <t>화장지제조</t>
  </si>
  <si>
    <t>B08B20</t>
  </si>
  <si>
    <t>위생지제조-기타</t>
  </si>
  <si>
    <t>B08B21</t>
  </si>
  <si>
    <t>벽지/장판지제조-종합</t>
  </si>
  <si>
    <t>B08B22</t>
  </si>
  <si>
    <t>벽지제조</t>
  </si>
  <si>
    <t>B08B23</t>
  </si>
  <si>
    <t>갈포벽지제조</t>
  </si>
  <si>
    <t>B08B24</t>
  </si>
  <si>
    <t>장판지제조</t>
  </si>
  <si>
    <t>B08B25</t>
  </si>
  <si>
    <t>벽지/장판지제조-기타</t>
  </si>
  <si>
    <t>B08B26</t>
  </si>
  <si>
    <t>펄프성형제품제조</t>
  </si>
  <si>
    <t>B08B27</t>
  </si>
  <si>
    <t>자동기록기계용종이제품제조-종합</t>
  </si>
  <si>
    <t>B08B28</t>
  </si>
  <si>
    <t>컴퓨터용지제조</t>
  </si>
  <si>
    <t>B08B29</t>
  </si>
  <si>
    <t>천공카드제조</t>
  </si>
  <si>
    <t>B08B31</t>
  </si>
  <si>
    <t>자동기록기계용종이제품제조-기타</t>
  </si>
  <si>
    <t>B08B32</t>
  </si>
  <si>
    <t>종이라벨제조</t>
  </si>
  <si>
    <t>B08B30</t>
  </si>
  <si>
    <t>기타종이/판지제품제조</t>
  </si>
  <si>
    <t>B09</t>
  </si>
  <si>
    <t>인쇄</t>
  </si>
  <si>
    <t>B09B01</t>
  </si>
  <si>
    <t>상업인쇄-종합</t>
  </si>
  <si>
    <t>B09B02</t>
  </si>
  <si>
    <t>인쇄-일반</t>
  </si>
  <si>
    <t>B09B03</t>
  </si>
  <si>
    <t>인쇄-경</t>
  </si>
  <si>
    <t>B09B04</t>
  </si>
  <si>
    <t>인쇄-공판</t>
  </si>
  <si>
    <t>B09B05</t>
  </si>
  <si>
    <t>인쇄-그라비어</t>
  </si>
  <si>
    <t>B09B06</t>
  </si>
  <si>
    <t>인쇄-스크린</t>
  </si>
  <si>
    <t>B09B07</t>
  </si>
  <si>
    <t>인쇄-오프셋</t>
  </si>
  <si>
    <t>B09B08</t>
  </si>
  <si>
    <t>인쇄-특수</t>
  </si>
  <si>
    <t>B09B09</t>
  </si>
  <si>
    <t>인쇄-카드</t>
  </si>
  <si>
    <t>B09B10</t>
  </si>
  <si>
    <t>인쇄-프린트</t>
  </si>
  <si>
    <t>B09B11</t>
  </si>
  <si>
    <t>인쇄-전사지</t>
  </si>
  <si>
    <t>B09B12</t>
  </si>
  <si>
    <t>인쇄-스티커</t>
  </si>
  <si>
    <t>B09B13</t>
  </si>
  <si>
    <t>인쇄-금박</t>
  </si>
  <si>
    <t>B09B14</t>
  </si>
  <si>
    <t>인쇄-캘린더</t>
  </si>
  <si>
    <t>B09B15</t>
  </si>
  <si>
    <t>인쇄-부식</t>
  </si>
  <si>
    <t>B09B16</t>
  </si>
  <si>
    <t>인쇄-활자</t>
  </si>
  <si>
    <t>B09B17</t>
  </si>
  <si>
    <t>인쇄-실사출력</t>
  </si>
  <si>
    <t>B09B18</t>
  </si>
  <si>
    <t>상업인쇄-기타</t>
  </si>
  <si>
    <t>B09B19</t>
  </si>
  <si>
    <t>인쇄관련서비스-종합</t>
  </si>
  <si>
    <t>B09B20</t>
  </si>
  <si>
    <t>인쇄-제판/조판</t>
  </si>
  <si>
    <t>B09B21</t>
  </si>
  <si>
    <t>인쇄-전산식자</t>
  </si>
  <si>
    <t>B09B22</t>
  </si>
  <si>
    <t>인쇄-사진식자</t>
  </si>
  <si>
    <t>B09B23</t>
  </si>
  <si>
    <t>인쇄-전자조판</t>
  </si>
  <si>
    <t>B09B24</t>
  </si>
  <si>
    <t>인쇄-요철판제조</t>
  </si>
  <si>
    <t>B09B25</t>
  </si>
  <si>
    <t>인쇄-원색분해</t>
  </si>
  <si>
    <t>B09B26</t>
  </si>
  <si>
    <t>바코드제작</t>
  </si>
  <si>
    <t>B09B27</t>
  </si>
  <si>
    <t>인쇄관련서비스-기타</t>
  </si>
  <si>
    <t>B10B01</t>
  </si>
  <si>
    <t>살균/살충제제조-종합</t>
  </si>
  <si>
    <t>B10B02</t>
  </si>
  <si>
    <t>살균제제조</t>
  </si>
  <si>
    <t>B10B03</t>
  </si>
  <si>
    <t>살충제제조</t>
  </si>
  <si>
    <t>B10B04</t>
  </si>
  <si>
    <t>소독제제조</t>
  </si>
  <si>
    <t>B10B05</t>
  </si>
  <si>
    <t>나프탈렌제조</t>
  </si>
  <si>
    <t>B10B06</t>
  </si>
  <si>
    <t>방충제제조</t>
  </si>
  <si>
    <t>B10B07</t>
  </si>
  <si>
    <t>살균/살충제제조-기타</t>
  </si>
  <si>
    <t>B10B08</t>
  </si>
  <si>
    <t>농약제조</t>
  </si>
  <si>
    <t>B10B09</t>
  </si>
  <si>
    <t>도료제조-종합</t>
  </si>
  <si>
    <t>B10B10</t>
  </si>
  <si>
    <t>도료제조</t>
  </si>
  <si>
    <t>B10B11</t>
  </si>
  <si>
    <t>페인트제조</t>
  </si>
  <si>
    <t>B10B12</t>
  </si>
  <si>
    <t>도료제조-기타</t>
  </si>
  <si>
    <t>B10B13</t>
  </si>
  <si>
    <t>유약제조-종합</t>
  </si>
  <si>
    <t>B10B14</t>
  </si>
  <si>
    <t>유약제조</t>
  </si>
  <si>
    <t>B10B15</t>
  </si>
  <si>
    <t>안료제조</t>
  </si>
  <si>
    <t>B10B16</t>
  </si>
  <si>
    <t>유약제조-기타</t>
  </si>
  <si>
    <t>B10B17</t>
  </si>
  <si>
    <t>물감제조</t>
  </si>
  <si>
    <t>B10B18</t>
  </si>
  <si>
    <t>인쇄잉크제조</t>
  </si>
  <si>
    <t>B10B19</t>
  </si>
  <si>
    <t>인쇄용카본제조</t>
  </si>
  <si>
    <t>B10B20</t>
  </si>
  <si>
    <t>옻칠제조</t>
  </si>
  <si>
    <t>B10B21</t>
  </si>
  <si>
    <t>기타도료/인쇄잉크/관련제품제조</t>
  </si>
  <si>
    <t>B11</t>
  </si>
  <si>
    <t>제약업</t>
  </si>
  <si>
    <t>B11B01</t>
  </si>
  <si>
    <t>제약업-종합</t>
  </si>
  <si>
    <t>B11B02</t>
  </si>
  <si>
    <t>의약품제조</t>
  </si>
  <si>
    <t>B11B03</t>
  </si>
  <si>
    <t>동물약품제조</t>
  </si>
  <si>
    <t>B11B04</t>
  </si>
  <si>
    <t>제약업-기타</t>
  </si>
  <si>
    <t>B10B22</t>
  </si>
  <si>
    <t>계면활성제제조</t>
  </si>
  <si>
    <t>B10B23</t>
  </si>
  <si>
    <t>세제제조-종합</t>
  </si>
  <si>
    <t>B10B24</t>
  </si>
  <si>
    <t>세제제조</t>
  </si>
  <si>
    <t>B10B25</t>
  </si>
  <si>
    <t>샴푸제조</t>
  </si>
  <si>
    <t>B10B26</t>
  </si>
  <si>
    <t>세척제제조</t>
  </si>
  <si>
    <t>B10B27</t>
  </si>
  <si>
    <t>세제제조-기타</t>
  </si>
  <si>
    <t>B10B28</t>
  </si>
  <si>
    <t>치약제조</t>
  </si>
  <si>
    <t>B10B29</t>
  </si>
  <si>
    <t>화장품제조</t>
  </si>
  <si>
    <t>B10B30</t>
  </si>
  <si>
    <t>표면광택제제조-종합</t>
  </si>
  <si>
    <t>B10B31</t>
  </si>
  <si>
    <t>왁스제조</t>
  </si>
  <si>
    <t>B10B32</t>
  </si>
  <si>
    <t>구두약제조</t>
  </si>
  <si>
    <t>B10B33</t>
  </si>
  <si>
    <t>보석세정제제조</t>
  </si>
  <si>
    <t>B10B34</t>
  </si>
  <si>
    <t>표면광택제제조-기타</t>
  </si>
  <si>
    <t>B10B35</t>
  </si>
  <si>
    <t>방향제제조</t>
  </si>
  <si>
    <t>B10B36</t>
  </si>
  <si>
    <t>탈취제제조</t>
  </si>
  <si>
    <t>B10B37</t>
  </si>
  <si>
    <t>향료제조</t>
  </si>
  <si>
    <t>B10B38</t>
  </si>
  <si>
    <t>화학섬유제품제조-종합</t>
  </si>
  <si>
    <t>B10B39</t>
  </si>
  <si>
    <t>비닐제품제조</t>
  </si>
  <si>
    <t>B26B43</t>
  </si>
  <si>
    <t>안경테제조</t>
  </si>
  <si>
    <t>B26B44</t>
  </si>
  <si>
    <t>현미경/망원경제조</t>
  </si>
  <si>
    <t>B26B45</t>
  </si>
  <si>
    <t>영사기재제조</t>
  </si>
  <si>
    <t>B26B46</t>
  </si>
  <si>
    <t>사진기제조</t>
  </si>
  <si>
    <t>B26B47</t>
  </si>
  <si>
    <t>시청각기재제조</t>
  </si>
  <si>
    <t>B26B48</t>
  </si>
  <si>
    <t>사진기재제조</t>
  </si>
  <si>
    <t>B26B49</t>
  </si>
  <si>
    <t>마이크로필름판독기제조</t>
  </si>
  <si>
    <t>B26B50</t>
  </si>
  <si>
    <t>사진기부품제작</t>
  </si>
  <si>
    <t>B26B51</t>
  </si>
  <si>
    <t>사진복사장치제조</t>
  </si>
  <si>
    <t>B26B52</t>
  </si>
  <si>
    <t>레이저기기제조</t>
  </si>
  <si>
    <t>B26B53</t>
  </si>
  <si>
    <t>영상장비제조</t>
  </si>
  <si>
    <t>B26B54</t>
  </si>
  <si>
    <t>영화촬영기제조</t>
  </si>
  <si>
    <t>B26B56</t>
  </si>
  <si>
    <t>안경/사진/광학기기제조-기타</t>
  </si>
  <si>
    <t>B26B58</t>
  </si>
  <si>
    <t>시계/시계부품제조-종합</t>
  </si>
  <si>
    <t>B26B60</t>
  </si>
  <si>
    <t>시계제조</t>
  </si>
  <si>
    <t>B26B62</t>
  </si>
  <si>
    <t>시계부속품제조</t>
  </si>
  <si>
    <t>B26B64</t>
  </si>
  <si>
    <t>시계/시계부품제조-기타</t>
  </si>
  <si>
    <t>B26B66</t>
  </si>
  <si>
    <t>자동차엔진/자동차제조-종합</t>
  </si>
  <si>
    <t>B26B68</t>
  </si>
  <si>
    <t>자동차제조</t>
  </si>
  <si>
    <t>B26B70</t>
  </si>
  <si>
    <t>자동차제조-특장차</t>
  </si>
  <si>
    <t>B26B73</t>
  </si>
  <si>
    <t>자동차엔진/자동차제조-기타</t>
  </si>
  <si>
    <t>B26B74</t>
  </si>
  <si>
    <t>자동차차체/트레일러제조-종합</t>
  </si>
  <si>
    <t>B26B76</t>
  </si>
  <si>
    <t>컨테이너제작</t>
  </si>
  <si>
    <t>B26B78</t>
  </si>
  <si>
    <t>자동차차체제조</t>
  </si>
  <si>
    <t>B26B80</t>
  </si>
  <si>
    <t>트레일러제조</t>
  </si>
  <si>
    <t>B26C05</t>
  </si>
  <si>
    <t>자동차차체/트레일러제조-기타</t>
  </si>
  <si>
    <t>B26C07</t>
  </si>
  <si>
    <t>자동차부품제조-종합</t>
  </si>
  <si>
    <t>B26C09</t>
  </si>
  <si>
    <t>자동차부속품제조</t>
  </si>
  <si>
    <t>B26C11</t>
  </si>
  <si>
    <t>자동브레이크제조</t>
  </si>
  <si>
    <t>B26C13</t>
  </si>
  <si>
    <t>핸들클러치/자동브레이크제조</t>
  </si>
  <si>
    <t>B26C15</t>
  </si>
  <si>
    <t>자동차번호판제조</t>
  </si>
  <si>
    <t>B26C17</t>
  </si>
  <si>
    <t>카인테리어/카스테레오제조</t>
  </si>
  <si>
    <t>B26C19</t>
  </si>
  <si>
    <t>자동차시트커버제조</t>
  </si>
  <si>
    <t>B26C20</t>
  </si>
  <si>
    <t>자동차용품제조</t>
  </si>
  <si>
    <t>B26C21</t>
  </si>
  <si>
    <t>개스킷제조</t>
  </si>
  <si>
    <t>B26C23</t>
  </si>
  <si>
    <t>자동차부품제조-기타</t>
  </si>
  <si>
    <t>B26C25</t>
  </si>
  <si>
    <t>선박건조/수리-종합</t>
  </si>
  <si>
    <t>B26C27</t>
  </si>
  <si>
    <t>선박건조</t>
  </si>
  <si>
    <t>B26C29</t>
  </si>
  <si>
    <t>선박수리</t>
  </si>
  <si>
    <t>B26C31</t>
  </si>
  <si>
    <t>선박해체</t>
  </si>
  <si>
    <t>B26C33</t>
  </si>
  <si>
    <t>선박부분품제조</t>
  </si>
  <si>
    <t>B26C37</t>
  </si>
  <si>
    <t>선박건조/수리-기타</t>
  </si>
  <si>
    <t>B26C39</t>
  </si>
  <si>
    <t>보트건조/수리</t>
  </si>
  <si>
    <t>B26C44</t>
  </si>
  <si>
    <t>철도장비제조-종합</t>
  </si>
  <si>
    <t>B26C46</t>
  </si>
  <si>
    <t>철도차량제조</t>
  </si>
  <si>
    <t>B26C48</t>
  </si>
  <si>
    <t>철도레일제조</t>
  </si>
  <si>
    <t>B26C50</t>
  </si>
  <si>
    <t>철도차량부품제조</t>
  </si>
  <si>
    <t>B26C52</t>
  </si>
  <si>
    <t>전동차제조</t>
  </si>
  <si>
    <t>B26C54</t>
  </si>
  <si>
    <t>철도장비제조-기타</t>
  </si>
  <si>
    <t>B26C56</t>
  </si>
  <si>
    <t>항공기/우주선제조-종합</t>
  </si>
  <si>
    <t>B26C58</t>
  </si>
  <si>
    <t>항공기부품제조</t>
  </si>
  <si>
    <t>B26C60</t>
  </si>
  <si>
    <t>항공기제조</t>
  </si>
  <si>
    <t>B26C66</t>
  </si>
  <si>
    <t>항공기/우주선제조-기타</t>
  </si>
  <si>
    <t>B26C69</t>
  </si>
  <si>
    <t>오토바이제조</t>
  </si>
  <si>
    <t>B26C71</t>
  </si>
  <si>
    <t>자전거제조</t>
  </si>
  <si>
    <t>B26C73</t>
  </si>
  <si>
    <t>장애자용차량제조</t>
  </si>
  <si>
    <t>B26C74</t>
  </si>
  <si>
    <t>리어카제조</t>
  </si>
  <si>
    <t>B26C75</t>
  </si>
  <si>
    <t>케이블카제조</t>
  </si>
  <si>
    <t>B26C78</t>
  </si>
  <si>
    <t>구조금속제품제조-종합</t>
  </si>
  <si>
    <t>B26C80</t>
  </si>
  <si>
    <t>철구조물제조</t>
  </si>
  <si>
    <t>B26C82</t>
  </si>
  <si>
    <t>철탑제조</t>
  </si>
  <si>
    <t>B26C84</t>
  </si>
  <si>
    <t>철문제조</t>
  </si>
  <si>
    <t>B26C86</t>
  </si>
  <si>
    <t>수목(가로수)보호대제조</t>
  </si>
  <si>
    <t>B26C88</t>
  </si>
  <si>
    <t>구조금속제품제조-기타</t>
  </si>
  <si>
    <t>B26C89</t>
  </si>
  <si>
    <t>금속탱크/저장조/유사용기제조-종합</t>
  </si>
  <si>
    <t>B26C91</t>
  </si>
  <si>
    <t>물탱크제조</t>
  </si>
  <si>
    <t>B26D02</t>
  </si>
  <si>
    <t>가스용기제조</t>
  </si>
  <si>
    <t>B26D04</t>
  </si>
  <si>
    <t>유류탱크제조</t>
  </si>
  <si>
    <t>B26D31</t>
  </si>
  <si>
    <t>금속탱크/저장조/유사용기제조-기타</t>
  </si>
  <si>
    <t>B26D33</t>
  </si>
  <si>
    <t>핵반응기/증기발생기제조</t>
  </si>
  <si>
    <t>B26D53</t>
  </si>
  <si>
    <t>철물제조-종합</t>
  </si>
  <si>
    <t>B26B26</t>
  </si>
  <si>
    <t>철공소</t>
  </si>
  <si>
    <t>B26D57</t>
  </si>
  <si>
    <t>날붙이제조</t>
  </si>
  <si>
    <t>B26D59</t>
  </si>
  <si>
    <t>수공구제조</t>
  </si>
  <si>
    <t>B26D61</t>
  </si>
  <si>
    <t>다이아몬드공구제조</t>
  </si>
  <si>
    <t>B26D65</t>
  </si>
  <si>
    <t>철물제조-기타</t>
  </si>
  <si>
    <t>B26D68</t>
  </si>
  <si>
    <t>금고제조</t>
  </si>
  <si>
    <t>B26D70</t>
  </si>
  <si>
    <t>볼트/너트/와셔제조</t>
  </si>
  <si>
    <t>B26D72</t>
  </si>
  <si>
    <t>나사/못제조</t>
  </si>
  <si>
    <t>B26D74</t>
  </si>
  <si>
    <t>체인제조</t>
  </si>
  <si>
    <t>B26D76</t>
  </si>
  <si>
    <t>리베트제조</t>
  </si>
  <si>
    <t>B26D78</t>
  </si>
  <si>
    <t>스프링제조</t>
  </si>
  <si>
    <t>B26D80</t>
  </si>
  <si>
    <t>육절기제조</t>
  </si>
  <si>
    <t>B26D82</t>
  </si>
  <si>
    <t>닥트제조</t>
  </si>
  <si>
    <t>B26D84</t>
  </si>
  <si>
    <t>후렉시블닥트호스제조</t>
  </si>
  <si>
    <t>B26D86</t>
  </si>
  <si>
    <t>사다리제조</t>
  </si>
  <si>
    <t>B26D88</t>
  </si>
  <si>
    <t>기계공구제조</t>
  </si>
  <si>
    <t>B26D90</t>
  </si>
  <si>
    <t>기계부속품제조</t>
  </si>
  <si>
    <t>B26E02</t>
  </si>
  <si>
    <t>금속장식품제조</t>
  </si>
  <si>
    <t>B26E04</t>
  </si>
  <si>
    <t>드럼통제조</t>
  </si>
  <si>
    <t>B26E06</t>
  </si>
  <si>
    <t>바늘제조</t>
  </si>
  <si>
    <t>B26E08</t>
  </si>
  <si>
    <t>팔레트제조</t>
  </si>
  <si>
    <t>B26E10</t>
  </si>
  <si>
    <t>우편수취함제조</t>
  </si>
  <si>
    <t>C</t>
  </si>
  <si>
    <t>도매/유통/무역</t>
  </si>
  <si>
    <t>C03</t>
  </si>
  <si>
    <t>화초/식물도매</t>
  </si>
  <si>
    <t>C03A01</t>
  </si>
  <si>
    <t>화훼/꽃/나무/식물재배도매</t>
  </si>
  <si>
    <t>C11</t>
  </si>
  <si>
    <t>섬유/직물도매</t>
  </si>
  <si>
    <t>C11A03</t>
  </si>
  <si>
    <t>침구류도매</t>
  </si>
  <si>
    <t>C11A04</t>
  </si>
  <si>
    <t>수건도매</t>
  </si>
  <si>
    <t>C11A05</t>
  </si>
  <si>
    <t>섬유/실도매</t>
  </si>
  <si>
    <t>C11A06</t>
  </si>
  <si>
    <t>수예품도매</t>
  </si>
  <si>
    <t>C11A07</t>
  </si>
  <si>
    <t>슬립커버도매</t>
  </si>
  <si>
    <t>C11A08</t>
  </si>
  <si>
    <t>린네르도매</t>
  </si>
  <si>
    <t>C11A09</t>
  </si>
  <si>
    <t>양복지도매</t>
  </si>
  <si>
    <t>C11A10</t>
  </si>
  <si>
    <t>양장지도매</t>
  </si>
  <si>
    <t>C11A99</t>
  </si>
  <si>
    <t>섬유사/직물제품도매-기타</t>
  </si>
  <si>
    <t>C12</t>
  </si>
  <si>
    <t>의류도매</t>
  </si>
  <si>
    <t>C12A00</t>
  </si>
  <si>
    <t>외의도매-종합</t>
  </si>
  <si>
    <t>C12A01</t>
  </si>
  <si>
    <t>남성용외의도매</t>
  </si>
  <si>
    <t>C12A02</t>
  </si>
  <si>
    <t>여성용외의도매</t>
  </si>
  <si>
    <t>C12A03</t>
  </si>
  <si>
    <t>아동용외의도매</t>
  </si>
  <si>
    <t>C12A04</t>
  </si>
  <si>
    <t>스포츠웨어도매</t>
  </si>
  <si>
    <t>C12A05</t>
  </si>
  <si>
    <t>특수복도매</t>
  </si>
  <si>
    <t>C12A99</t>
  </si>
  <si>
    <t>외의도매-기타</t>
  </si>
  <si>
    <t>C12B00</t>
  </si>
  <si>
    <t>셔츠/내의도매-종합</t>
  </si>
  <si>
    <t>C12B01</t>
  </si>
  <si>
    <t>셔츠도매</t>
  </si>
  <si>
    <t>C12B02</t>
  </si>
  <si>
    <t>내의도매</t>
  </si>
  <si>
    <t>C12B03</t>
  </si>
  <si>
    <t>실내복도매</t>
  </si>
  <si>
    <t>C12B99</t>
  </si>
  <si>
    <t>셔츠/내의도매-기타</t>
  </si>
  <si>
    <t>C13</t>
  </si>
  <si>
    <t>신발도매</t>
  </si>
  <si>
    <t>C13A00</t>
  </si>
  <si>
    <t>신발도매-종합</t>
  </si>
  <si>
    <t>C13A01</t>
  </si>
  <si>
    <t>구두도매</t>
  </si>
  <si>
    <t>C13A02</t>
  </si>
  <si>
    <t>캐쥬얼화도매</t>
  </si>
  <si>
    <t>C13A03</t>
  </si>
  <si>
    <t>운동화도매</t>
  </si>
  <si>
    <t>C13A99</t>
  </si>
  <si>
    <t>신발도매-기타</t>
  </si>
  <si>
    <t>C14</t>
  </si>
  <si>
    <t>가죽/모피제품도매</t>
  </si>
  <si>
    <t>C14A00</t>
  </si>
  <si>
    <t>가죽/모피제품도매-종합</t>
  </si>
  <si>
    <t>C14A01</t>
  </si>
  <si>
    <t>모피의복도매</t>
  </si>
  <si>
    <t>C14A02</t>
  </si>
  <si>
    <t>가죽의복도매</t>
  </si>
  <si>
    <t>C14A03</t>
  </si>
  <si>
    <t>모피제품도매</t>
  </si>
  <si>
    <t>C14A04</t>
  </si>
  <si>
    <t>가죽제품도매</t>
  </si>
  <si>
    <t>C14A99</t>
  </si>
  <si>
    <t>가죽/모피제품도매-기타</t>
  </si>
  <si>
    <t>C12C01</t>
  </si>
  <si>
    <t>가발도매</t>
  </si>
  <si>
    <t>C12C02</t>
  </si>
  <si>
    <t>장갑도매</t>
  </si>
  <si>
    <t>C12C03</t>
  </si>
  <si>
    <t>모자도매</t>
  </si>
  <si>
    <t>C12C04</t>
  </si>
  <si>
    <t>넥타이도매</t>
  </si>
  <si>
    <t>C12C05</t>
  </si>
  <si>
    <t>양말도매</t>
  </si>
  <si>
    <t>C12C06</t>
  </si>
  <si>
    <t>머플러도매</t>
  </si>
  <si>
    <t>C12C07</t>
  </si>
  <si>
    <t>스카프도매</t>
  </si>
  <si>
    <t>C12C08</t>
  </si>
  <si>
    <t>손수건도매</t>
  </si>
  <si>
    <t>C12C09</t>
  </si>
  <si>
    <t>쇼올도매</t>
  </si>
  <si>
    <t>C12C10</t>
  </si>
  <si>
    <t>의복액세서리도매</t>
  </si>
  <si>
    <t>C12C11</t>
  </si>
  <si>
    <t>요대도매</t>
  </si>
  <si>
    <t>C12C12</t>
  </si>
  <si>
    <t>모조신변장식품도매</t>
  </si>
  <si>
    <t>C12C13</t>
  </si>
  <si>
    <t>안감/의류부속재료도매</t>
  </si>
  <si>
    <t>C12C14</t>
  </si>
  <si>
    <t>파스너도매</t>
  </si>
  <si>
    <t>C15</t>
  </si>
  <si>
    <t>가구도매</t>
  </si>
  <si>
    <t>C15A00</t>
  </si>
  <si>
    <t>가구도매-종합</t>
  </si>
  <si>
    <t>C15A01</t>
  </si>
  <si>
    <t>가정용가구도매</t>
  </si>
  <si>
    <t>C15A02</t>
  </si>
  <si>
    <t>사무용가구도매</t>
  </si>
  <si>
    <t>C15A03</t>
  </si>
  <si>
    <t>침대도매</t>
  </si>
  <si>
    <t>C15A99</t>
  </si>
  <si>
    <t>가구도매-기타</t>
  </si>
  <si>
    <t>C16</t>
  </si>
  <si>
    <t>가전제품도매</t>
  </si>
  <si>
    <t>C16A00</t>
  </si>
  <si>
    <t>가정용전기기기도매-종합</t>
  </si>
  <si>
    <t>C16A01</t>
  </si>
  <si>
    <t>C16A02</t>
  </si>
  <si>
    <t>조명기구도매</t>
  </si>
  <si>
    <t>C16A03</t>
  </si>
  <si>
    <t>전기용품도매</t>
  </si>
  <si>
    <t>C16A99</t>
  </si>
  <si>
    <t>가정용전기기기도매-기타</t>
  </si>
  <si>
    <t>C17</t>
  </si>
  <si>
    <t>주방용품도매</t>
  </si>
  <si>
    <t>C17A00</t>
  </si>
  <si>
    <t>주방가구/기기도매-종합</t>
  </si>
  <si>
    <t>C17A01</t>
  </si>
  <si>
    <t>주방가구도매</t>
  </si>
  <si>
    <t>C17A02</t>
  </si>
  <si>
    <t>주방기구도매</t>
  </si>
  <si>
    <t>C17A03</t>
  </si>
  <si>
    <t>조리가열기기도매</t>
  </si>
  <si>
    <t>C17A04</t>
  </si>
  <si>
    <t>그릇도매</t>
  </si>
  <si>
    <t>C17A99</t>
  </si>
  <si>
    <t>주방가구/기기도매-기타</t>
  </si>
  <si>
    <t>C18</t>
  </si>
  <si>
    <t>장식재도매</t>
  </si>
  <si>
    <t>C18A00</t>
  </si>
  <si>
    <t>벽지/양탄자/마루덮개도매-종합</t>
  </si>
  <si>
    <t>C18A01</t>
  </si>
  <si>
    <t>장판지도매</t>
  </si>
  <si>
    <t>C18A02</t>
  </si>
  <si>
    <t>리놀륨도매</t>
  </si>
  <si>
    <t>C18A03</t>
  </si>
  <si>
    <t>화문석도매</t>
  </si>
  <si>
    <t>C18A04</t>
  </si>
  <si>
    <t>벽지도매</t>
  </si>
  <si>
    <t>C18A05</t>
  </si>
  <si>
    <t>양탄자도매</t>
  </si>
  <si>
    <t>C18A99</t>
  </si>
  <si>
    <t>벽지/양탄자/마루덮개도매-기타</t>
  </si>
  <si>
    <t>C19</t>
  </si>
  <si>
    <t>요업/목제품도매</t>
  </si>
  <si>
    <t>C19A00</t>
  </si>
  <si>
    <t>요업제품/목제품도매-종합</t>
  </si>
  <si>
    <t>C19A01</t>
  </si>
  <si>
    <t>나전칠기도매</t>
  </si>
  <si>
    <t>C19A02</t>
  </si>
  <si>
    <t>유리제품도매</t>
  </si>
  <si>
    <t>C19A03</t>
  </si>
  <si>
    <t>도자기제품도매</t>
  </si>
  <si>
    <t>C19A04</t>
  </si>
  <si>
    <t>등세공품도매</t>
  </si>
  <si>
    <t>C19A05</t>
  </si>
  <si>
    <t>장식용품도매</t>
  </si>
  <si>
    <t>C19A99</t>
  </si>
  <si>
    <t>요업제품/목제품도매-기타</t>
  </si>
  <si>
    <t>C20</t>
  </si>
  <si>
    <t>기타생활용품도매</t>
  </si>
  <si>
    <t>C20A01</t>
  </si>
  <si>
    <t>미싱도매</t>
  </si>
  <si>
    <t>C20A02</t>
  </si>
  <si>
    <t>유모차도매</t>
  </si>
  <si>
    <t>C20A03</t>
  </si>
  <si>
    <t>가정용플라스틱제품도매</t>
  </si>
  <si>
    <t>C21</t>
  </si>
  <si>
    <t>의약/의료품도매</t>
  </si>
  <si>
    <t>C21A00</t>
  </si>
  <si>
    <t>의약품도매-종합</t>
  </si>
  <si>
    <t>C21A01</t>
  </si>
  <si>
    <t>의약품도매</t>
  </si>
  <si>
    <t>C21A02</t>
  </si>
  <si>
    <t>한약건재도매</t>
  </si>
  <si>
    <t>C21A99</t>
  </si>
  <si>
    <t>의약품도매-기타</t>
  </si>
  <si>
    <t>C21B00</t>
  </si>
  <si>
    <t>의료용품도매-종합</t>
  </si>
  <si>
    <t>C21B01</t>
  </si>
  <si>
    <t>의수/의족도매</t>
  </si>
  <si>
    <t>C21B02</t>
  </si>
  <si>
    <t>보청기도매</t>
  </si>
  <si>
    <t>C21B03</t>
  </si>
  <si>
    <t>한의용품도매</t>
  </si>
  <si>
    <t>C21B99</t>
  </si>
  <si>
    <t>의료용품도매-기타</t>
  </si>
  <si>
    <t>C22</t>
  </si>
  <si>
    <t>화장품/비누/세정제도매</t>
  </si>
  <si>
    <t>C22A00</t>
  </si>
  <si>
    <t>화장품/비누/세정제도매-종합</t>
  </si>
  <si>
    <t>C22A01</t>
  </si>
  <si>
    <t>화장품도매</t>
  </si>
  <si>
    <t>C22A02</t>
  </si>
  <si>
    <t>비누도매</t>
  </si>
  <si>
    <t>C22A03</t>
  </si>
  <si>
    <t>치약샴푸도매</t>
  </si>
  <si>
    <t>C22A04</t>
  </si>
  <si>
    <t>세제도매</t>
  </si>
  <si>
    <t>C22A99</t>
  </si>
  <si>
    <t>화장품/비누/세정제도매-기타</t>
  </si>
  <si>
    <t>C23</t>
  </si>
  <si>
    <t>종이류도매</t>
  </si>
  <si>
    <t>C23A00</t>
  </si>
  <si>
    <t>종이/종이제품도매-종합</t>
  </si>
  <si>
    <t>C23A01</t>
  </si>
  <si>
    <t>종이도매</t>
  </si>
  <si>
    <t>C23A02</t>
  </si>
  <si>
    <t>골판지도매</t>
  </si>
  <si>
    <t>C23A03</t>
  </si>
  <si>
    <t>판지도매</t>
  </si>
  <si>
    <t>C23A04</t>
  </si>
  <si>
    <t>화장지도매</t>
  </si>
  <si>
    <t>C23A99</t>
  </si>
  <si>
    <t>종이/종이제품도매-기타</t>
  </si>
  <si>
    <t>C24</t>
  </si>
  <si>
    <t>서적/음반/문구도매</t>
  </si>
  <si>
    <t>C24A00</t>
  </si>
  <si>
    <t>서적/기타기록물도매-종합</t>
  </si>
  <si>
    <t>C24A01</t>
  </si>
  <si>
    <t>서적도매</t>
  </si>
  <si>
    <t>C24A02</t>
  </si>
  <si>
    <t>잡지도매</t>
  </si>
  <si>
    <t>C24A03</t>
  </si>
  <si>
    <t>공테이프/디스크도매</t>
  </si>
  <si>
    <t>C24A04</t>
  </si>
  <si>
    <t>음반도매</t>
  </si>
  <si>
    <t>C24A05</t>
  </si>
  <si>
    <t>비디오테이프도매</t>
  </si>
  <si>
    <t>C24A99</t>
  </si>
  <si>
    <t>서적/기타기록물도매-기타</t>
  </si>
  <si>
    <t>C24B00</t>
  </si>
  <si>
    <t>문구용품도매-종합</t>
  </si>
  <si>
    <t>C24B01</t>
  </si>
  <si>
    <t>회화용품도매</t>
  </si>
  <si>
    <t>C24B02</t>
  </si>
  <si>
    <t>문구용품도매</t>
  </si>
  <si>
    <t>C24B03</t>
  </si>
  <si>
    <t>학습교구도매</t>
  </si>
  <si>
    <t>C24B99</t>
  </si>
  <si>
    <t>문구용품도매-기타</t>
  </si>
  <si>
    <t>C25</t>
  </si>
  <si>
    <t>사진/광학/정밀기기도매</t>
  </si>
  <si>
    <t>C25A00</t>
  </si>
  <si>
    <t>사진/광학/정밀기기도매-종합</t>
  </si>
  <si>
    <t>C25A01</t>
  </si>
  <si>
    <t>사진용품도매</t>
  </si>
  <si>
    <t>C25A02</t>
  </si>
  <si>
    <t>광학용품도매</t>
  </si>
  <si>
    <t>C25A03</t>
  </si>
  <si>
    <t>안경틀도매</t>
  </si>
  <si>
    <t>C25A04</t>
  </si>
  <si>
    <t>렌즈도매</t>
  </si>
  <si>
    <t>C25A05</t>
  </si>
  <si>
    <t>현미경도매</t>
  </si>
  <si>
    <t>C25A06</t>
  </si>
  <si>
    <t>사진필름도매</t>
  </si>
  <si>
    <t>C25A07</t>
  </si>
  <si>
    <t>망원경도매</t>
  </si>
  <si>
    <t>C25A08</t>
  </si>
  <si>
    <t>카메라도매</t>
  </si>
  <si>
    <t>C25A09</t>
  </si>
  <si>
    <t>광학기구도매</t>
  </si>
  <si>
    <t>C25A10</t>
  </si>
  <si>
    <t>저울도매</t>
  </si>
  <si>
    <t>C25A99</t>
  </si>
  <si>
    <t>사진/광학/정밀기기도매-기타</t>
  </si>
  <si>
    <t>C26</t>
  </si>
  <si>
    <t>취미/오락용품도매</t>
  </si>
  <si>
    <t>C26A00</t>
  </si>
  <si>
    <t>장난감/오락용품도매-종합</t>
  </si>
  <si>
    <t>C26A01</t>
  </si>
  <si>
    <t>인형도매</t>
  </si>
  <si>
    <t>C26A02</t>
  </si>
  <si>
    <t>장난감도매</t>
  </si>
  <si>
    <t>C26A03</t>
  </si>
  <si>
    <t>오락용기기도매</t>
  </si>
  <si>
    <t>C26A04</t>
  </si>
  <si>
    <t>전자오락게임기도매</t>
  </si>
  <si>
    <t>C26A05</t>
  </si>
  <si>
    <t>당구장비도매</t>
  </si>
  <si>
    <t>C26A06</t>
  </si>
  <si>
    <t>바둑용품도매</t>
  </si>
  <si>
    <t>C26A07</t>
  </si>
  <si>
    <t>오락게임용품도매</t>
  </si>
  <si>
    <t>C26A99</t>
  </si>
  <si>
    <t>장난감/오락용품도매-기타</t>
  </si>
  <si>
    <t>C27</t>
  </si>
  <si>
    <t>시계/귀금속도매</t>
  </si>
  <si>
    <t>C27A00</t>
  </si>
  <si>
    <t>시계/귀금속도매-종합</t>
  </si>
  <si>
    <t>C27A01</t>
  </si>
  <si>
    <t>귀금속도매</t>
  </si>
  <si>
    <t>C27A02</t>
  </si>
  <si>
    <t>시계도매</t>
  </si>
  <si>
    <t>C27A03</t>
  </si>
  <si>
    <t>시계부품도매</t>
  </si>
  <si>
    <t>C27A99</t>
  </si>
  <si>
    <t>시계/귀금속도매-기타</t>
  </si>
  <si>
    <t>C28</t>
  </si>
  <si>
    <t>운동용품도매</t>
  </si>
  <si>
    <t>C28A00</t>
  </si>
  <si>
    <t>운동/경기용품도매-종합</t>
  </si>
  <si>
    <t>C28A01</t>
  </si>
  <si>
    <t>운동장비도매</t>
  </si>
  <si>
    <t>C28A02</t>
  </si>
  <si>
    <t>경기용품도매</t>
  </si>
  <si>
    <t>C28A03</t>
  </si>
  <si>
    <t>낚시도구도매</t>
  </si>
  <si>
    <t>C28A04</t>
  </si>
  <si>
    <t>등산장비도매</t>
  </si>
  <si>
    <t>C28A05</t>
  </si>
  <si>
    <t>사냥용품도매</t>
  </si>
  <si>
    <t>C28A06</t>
  </si>
  <si>
    <t>자전거/자전거부품도매</t>
  </si>
  <si>
    <t>C28A07</t>
  </si>
  <si>
    <t>잠수장비도매</t>
  </si>
  <si>
    <t>C28A99</t>
  </si>
  <si>
    <t>운동/경기용품도매-기타</t>
  </si>
  <si>
    <t>C26B01</t>
  </si>
  <si>
    <t>악기도매</t>
  </si>
  <si>
    <t>C20B01</t>
  </si>
  <si>
    <t>청소용품도매</t>
  </si>
  <si>
    <t>C20B02</t>
  </si>
  <si>
    <t>광택제/접착제도매</t>
  </si>
  <si>
    <t>C20B03</t>
  </si>
  <si>
    <t>우산/양산도매</t>
  </si>
  <si>
    <t>C20B04</t>
  </si>
  <si>
    <t>비닐제품도매</t>
  </si>
  <si>
    <t>C20B05</t>
  </si>
  <si>
    <t>가방도매</t>
  </si>
  <si>
    <t>C20B06</t>
  </si>
  <si>
    <t>위생소독재료도매</t>
  </si>
  <si>
    <t>C20B07</t>
  </si>
  <si>
    <t>청소기구도매</t>
  </si>
  <si>
    <t>C20B08</t>
  </si>
  <si>
    <t>칠보도매</t>
  </si>
  <si>
    <t>C29</t>
  </si>
  <si>
    <t>연료도매</t>
  </si>
  <si>
    <t>C29A00</t>
  </si>
  <si>
    <t>고체연료/관련제품도매-종합</t>
  </si>
  <si>
    <t>C29A01</t>
  </si>
  <si>
    <t>숯도매</t>
  </si>
  <si>
    <t>C29A02</t>
  </si>
  <si>
    <t>석탄도매</t>
  </si>
  <si>
    <t>C29A03</t>
  </si>
  <si>
    <t>코크스도매</t>
  </si>
  <si>
    <t>C29A04</t>
  </si>
  <si>
    <t>갈탄도매</t>
  </si>
  <si>
    <t>C29A05</t>
  </si>
  <si>
    <t>토탄도매</t>
  </si>
  <si>
    <t>C29A06</t>
  </si>
  <si>
    <t>착화탄도매</t>
  </si>
  <si>
    <t>C29A99</t>
  </si>
  <si>
    <t>고체연료/관련제품도매-기타</t>
  </si>
  <si>
    <t>C29B00</t>
  </si>
  <si>
    <t>액체연료/관련제품도매-종합</t>
  </si>
  <si>
    <t>C29B01</t>
  </si>
  <si>
    <t>액체연료도매</t>
  </si>
  <si>
    <t>C29B02</t>
  </si>
  <si>
    <t>원유도매</t>
  </si>
  <si>
    <t>C29B03</t>
  </si>
  <si>
    <t>윤활유/그리스도매</t>
  </si>
  <si>
    <t>C29B04</t>
  </si>
  <si>
    <t>석유정제제품도매</t>
  </si>
  <si>
    <t>C29B99</t>
  </si>
  <si>
    <t>액체연료/관련제품도매-기타</t>
  </si>
  <si>
    <t>C29C00</t>
  </si>
  <si>
    <t>기체연료/관련제품도매-종합</t>
  </si>
  <si>
    <t>C29C01</t>
  </si>
  <si>
    <t>기체연료도매</t>
  </si>
  <si>
    <t>C29C02</t>
  </si>
  <si>
    <t>LPG도매</t>
  </si>
  <si>
    <t>C29C03</t>
  </si>
  <si>
    <t>공업용가스도매</t>
  </si>
  <si>
    <t>C29C99</t>
  </si>
  <si>
    <t>기체연료/관련제품도매-기타</t>
  </si>
  <si>
    <t>C30</t>
  </si>
  <si>
    <t>철근/금속재도매</t>
  </si>
  <si>
    <t>C30A00</t>
  </si>
  <si>
    <t>철근도매-종합</t>
  </si>
  <si>
    <t>C30A01</t>
  </si>
  <si>
    <t>철근도매</t>
  </si>
  <si>
    <t>C30A99</t>
  </si>
  <si>
    <t>철근도매-기타</t>
  </si>
  <si>
    <t>C30B00</t>
  </si>
  <si>
    <t>금속관도매-종합</t>
  </si>
  <si>
    <t>C30B01</t>
  </si>
  <si>
    <t>금속관도매</t>
  </si>
  <si>
    <t>C30B02</t>
  </si>
  <si>
    <t>철강관도매</t>
  </si>
  <si>
    <t>C30B03</t>
  </si>
  <si>
    <t>비철금속관도매</t>
  </si>
  <si>
    <t>C30B04</t>
  </si>
  <si>
    <t>동파이프판매</t>
  </si>
  <si>
    <t>C30B99</t>
  </si>
  <si>
    <t>금속관도매-기타</t>
  </si>
  <si>
    <t>C30C00</t>
  </si>
  <si>
    <t>금속판재도매-종합</t>
  </si>
  <si>
    <t>C30C01</t>
  </si>
  <si>
    <t>함석도매</t>
  </si>
  <si>
    <t>C30C02</t>
  </si>
  <si>
    <t>스텐레스판도매</t>
  </si>
  <si>
    <t>C30C03</t>
  </si>
  <si>
    <t>철강판재도매</t>
  </si>
  <si>
    <t>C30C04</t>
  </si>
  <si>
    <t>금속판재도매</t>
  </si>
  <si>
    <t>C30C99</t>
  </si>
  <si>
    <t>금속판재도매-기타</t>
  </si>
  <si>
    <t>C30D00</t>
  </si>
  <si>
    <t>금속선도매-종합</t>
  </si>
  <si>
    <t>C30D01</t>
  </si>
  <si>
    <t>금속선도매</t>
  </si>
  <si>
    <t>C30D02</t>
  </si>
  <si>
    <t>철망도매</t>
  </si>
  <si>
    <t>C30D03</t>
  </si>
  <si>
    <t>철선제품도매</t>
  </si>
  <si>
    <t>C30D04</t>
  </si>
  <si>
    <t>금속케이블도매</t>
  </si>
  <si>
    <t>C30D99</t>
  </si>
  <si>
    <t>금속선도매-기타</t>
  </si>
  <si>
    <t>C30E00</t>
  </si>
  <si>
    <t>금속광물도매</t>
  </si>
  <si>
    <t>C30F01</t>
  </si>
  <si>
    <t>바늘도매</t>
  </si>
  <si>
    <t>C31</t>
  </si>
  <si>
    <t>목재도매</t>
  </si>
  <si>
    <t>C31A00</t>
  </si>
  <si>
    <t>목재도매-종합</t>
  </si>
  <si>
    <t>C31A01</t>
  </si>
  <si>
    <t>원목도매</t>
  </si>
  <si>
    <t>C31A02</t>
  </si>
  <si>
    <t>가공목재도매</t>
  </si>
  <si>
    <t>C31A03</t>
  </si>
  <si>
    <t>재생목재도매</t>
  </si>
  <si>
    <t>C31A99</t>
  </si>
  <si>
    <t>목재도매-기타</t>
  </si>
  <si>
    <t>C32</t>
  </si>
  <si>
    <t>건축관련자재도매</t>
  </si>
  <si>
    <t>C32A00</t>
  </si>
  <si>
    <t>석회/시멘트도매-종합</t>
  </si>
  <si>
    <t>C32A01</t>
  </si>
  <si>
    <t>석회도매</t>
  </si>
  <si>
    <t>C32A02</t>
  </si>
  <si>
    <t>프라스터도매</t>
  </si>
  <si>
    <t>C32A03</t>
  </si>
  <si>
    <t>시멘트도매</t>
  </si>
  <si>
    <t>C32A04</t>
  </si>
  <si>
    <t>모르타르도매</t>
  </si>
  <si>
    <t>C32A99</t>
  </si>
  <si>
    <t>석회/시멘트도매-기타</t>
  </si>
  <si>
    <t>C32B01</t>
  </si>
  <si>
    <t>골재도매</t>
  </si>
  <si>
    <t>C33</t>
  </si>
  <si>
    <t>유리도매</t>
  </si>
  <si>
    <t>C33A00</t>
  </si>
  <si>
    <t>유리도매-종합</t>
  </si>
  <si>
    <t>C33A01</t>
  </si>
  <si>
    <t>유리섬유도매</t>
  </si>
  <si>
    <t>C33A02</t>
  </si>
  <si>
    <t>C33A03</t>
  </si>
  <si>
    <t>위생용도자기도매</t>
  </si>
  <si>
    <t>C33A99</t>
  </si>
  <si>
    <t>유리도매-기타</t>
  </si>
  <si>
    <t>C34</t>
  </si>
  <si>
    <t>도료도매</t>
  </si>
  <si>
    <t>C34A00</t>
  </si>
  <si>
    <t>도료도매-종합</t>
  </si>
  <si>
    <t>C34A01</t>
  </si>
  <si>
    <t>래커도매</t>
  </si>
  <si>
    <t>C34A02</t>
  </si>
  <si>
    <t>페인트도매</t>
  </si>
  <si>
    <t>C34A03</t>
  </si>
  <si>
    <t>요업도료도매</t>
  </si>
  <si>
    <t>C34A99</t>
  </si>
  <si>
    <t>도료도매-기타</t>
  </si>
  <si>
    <t>C32C00</t>
  </si>
  <si>
    <t>철물/수공구/난방장치도매-종합</t>
  </si>
  <si>
    <t>C32C01</t>
  </si>
  <si>
    <t>철물도매</t>
  </si>
  <si>
    <t>C32C02</t>
  </si>
  <si>
    <t>보일러도매</t>
  </si>
  <si>
    <t>C32C03</t>
  </si>
  <si>
    <t>수공구도매</t>
  </si>
  <si>
    <t>C32C04</t>
  </si>
  <si>
    <t>난방장치도매</t>
  </si>
  <si>
    <t>C32C05</t>
  </si>
  <si>
    <t>열쇠도매</t>
  </si>
  <si>
    <t>C32C99</t>
  </si>
  <si>
    <t>철물/수공구/난방장치도매-기타</t>
  </si>
  <si>
    <t>C32D00</t>
  </si>
  <si>
    <t>조립식건축물/구조재도매-종합</t>
  </si>
  <si>
    <t>C32D01</t>
  </si>
  <si>
    <t>조립식건물세트도매</t>
  </si>
  <si>
    <t>C32D02</t>
  </si>
  <si>
    <t>조립구조재도매</t>
  </si>
  <si>
    <t>C32D03</t>
  </si>
  <si>
    <t>조립식벽돌도매</t>
  </si>
  <si>
    <t>C32D99</t>
  </si>
  <si>
    <t>조립식건축물/구조재도매-기타</t>
  </si>
  <si>
    <t>C32E00</t>
  </si>
  <si>
    <t>기와/벽돌/블록도매-종합</t>
  </si>
  <si>
    <t>C32E01</t>
  </si>
  <si>
    <t>기와도매</t>
  </si>
  <si>
    <t>C32E02</t>
  </si>
  <si>
    <t>블록도매</t>
  </si>
  <si>
    <t>C32E03</t>
  </si>
  <si>
    <t>벽돌도매</t>
  </si>
  <si>
    <t>C32E04</t>
  </si>
  <si>
    <t>콘크리트제품도매</t>
  </si>
  <si>
    <t>C32E99</t>
  </si>
  <si>
    <t>기와/벽돌/블록도매-기타</t>
  </si>
  <si>
    <t>C32F01</t>
  </si>
  <si>
    <t>단열재도매</t>
  </si>
  <si>
    <t>C32F02</t>
  </si>
  <si>
    <t>루핑지도매</t>
  </si>
  <si>
    <t>C32F03</t>
  </si>
  <si>
    <t>타일도매</t>
  </si>
  <si>
    <t>C32F04</t>
  </si>
  <si>
    <t>위생도자제품도매</t>
  </si>
  <si>
    <t>C32F05</t>
  </si>
  <si>
    <t>소방설비도매</t>
  </si>
  <si>
    <t>C32F06</t>
  </si>
  <si>
    <t>플라스틱관도매</t>
  </si>
  <si>
    <t>C32F07</t>
  </si>
  <si>
    <t>목욕탕/사우나기자재도매</t>
  </si>
  <si>
    <t>C32F08</t>
  </si>
  <si>
    <t>방음자재도매</t>
  </si>
  <si>
    <t>C32F09</t>
  </si>
  <si>
    <t>배관자재도매</t>
  </si>
  <si>
    <t>C32F10</t>
  </si>
  <si>
    <t>톱도매</t>
  </si>
  <si>
    <t>C35</t>
  </si>
  <si>
    <t>화합물/화학제품도매</t>
  </si>
  <si>
    <t>C35A00</t>
  </si>
  <si>
    <t>산업용기초화합물도매-종합</t>
  </si>
  <si>
    <t>C35A01</t>
  </si>
  <si>
    <t>화공약품도매</t>
  </si>
  <si>
    <t>C35A99</t>
  </si>
  <si>
    <t>산업용기초화합물도매-기타</t>
  </si>
  <si>
    <t>C35B00</t>
  </si>
  <si>
    <t>염료/안료/관련제품도매-종합</t>
  </si>
  <si>
    <t>C35B01</t>
  </si>
  <si>
    <t>안료도매</t>
  </si>
  <si>
    <t>C35B02</t>
  </si>
  <si>
    <t>염료도매</t>
  </si>
  <si>
    <t>C35B03</t>
  </si>
  <si>
    <t>착색제도매</t>
  </si>
  <si>
    <t>C35B04</t>
  </si>
  <si>
    <t>유연제도매</t>
  </si>
  <si>
    <t>C35B99</t>
  </si>
  <si>
    <t>염료/안료/관련제품도매-기타</t>
  </si>
  <si>
    <t>C35C00</t>
  </si>
  <si>
    <t>비료도매</t>
  </si>
  <si>
    <t>C35D00</t>
  </si>
  <si>
    <t>농약도매</t>
  </si>
  <si>
    <t>C36</t>
  </si>
  <si>
    <t>고무/플라스틱류도매</t>
  </si>
  <si>
    <t>C36A00</t>
  </si>
  <si>
    <t>합성고무/플라스틱물질도매-종합</t>
  </si>
  <si>
    <t>C36A01</t>
  </si>
  <si>
    <t>합성고무도매</t>
  </si>
  <si>
    <t>C36A02</t>
  </si>
  <si>
    <t>합성수지도매</t>
  </si>
  <si>
    <t>C36A03</t>
  </si>
  <si>
    <t>플라스틱도매</t>
  </si>
  <si>
    <t>C36A99</t>
  </si>
  <si>
    <t>합성고무/플라스틱물질도매-기타</t>
  </si>
  <si>
    <t>C11B00</t>
  </si>
  <si>
    <t>방직용섬유/사/직물도매-종합</t>
  </si>
  <si>
    <t>C11B01</t>
  </si>
  <si>
    <t>방직용섬유도매</t>
  </si>
  <si>
    <t>C11B02</t>
  </si>
  <si>
    <t>방적사도매</t>
  </si>
  <si>
    <t>C11B03</t>
  </si>
  <si>
    <t>직물도매</t>
  </si>
  <si>
    <t>C11B04</t>
  </si>
  <si>
    <t>방직용합성섬유도매</t>
  </si>
  <si>
    <t>C11B05</t>
  </si>
  <si>
    <t>섬유사도매</t>
  </si>
  <si>
    <t>C11B99</t>
  </si>
  <si>
    <t>방직용섬유/사/직물도매-기타</t>
  </si>
  <si>
    <t>C37</t>
  </si>
  <si>
    <t>재료도매/수집</t>
  </si>
  <si>
    <t>C37A00</t>
  </si>
  <si>
    <t>재생재료수집/도매-종합</t>
  </si>
  <si>
    <t>C37A01</t>
  </si>
  <si>
    <t>폐품수집도매</t>
  </si>
  <si>
    <t>C37A02</t>
  </si>
  <si>
    <t>금속재생재료수집도매</t>
  </si>
  <si>
    <t>C37A03</t>
  </si>
  <si>
    <t>비금속재생재료수집도매</t>
  </si>
  <si>
    <t>C37A99</t>
  </si>
  <si>
    <t>재생재료수집/도매-기타</t>
  </si>
  <si>
    <t>C37B01</t>
  </si>
  <si>
    <t>포장재료도매</t>
  </si>
  <si>
    <t>C37B02</t>
  </si>
  <si>
    <t>고무벨트도매</t>
  </si>
  <si>
    <t>C37B03</t>
  </si>
  <si>
    <t>플라스틱필름도매</t>
  </si>
  <si>
    <t>C37B04</t>
  </si>
  <si>
    <t>티타늄도매</t>
  </si>
  <si>
    <t>C38</t>
  </si>
  <si>
    <t>기계장비도매</t>
  </si>
  <si>
    <t>C38A00</t>
  </si>
  <si>
    <t>일반기계장비도매-종합</t>
  </si>
  <si>
    <t>C38A01</t>
  </si>
  <si>
    <t>펌프도매</t>
  </si>
  <si>
    <t>C38A02</t>
  </si>
  <si>
    <t>송풍기/환풍기도매</t>
  </si>
  <si>
    <t>C38A03</t>
  </si>
  <si>
    <t>베어링도매</t>
  </si>
  <si>
    <t>C38A04</t>
  </si>
  <si>
    <t>산업용노/오븐/버너도매</t>
  </si>
  <si>
    <t>C38A05</t>
  </si>
  <si>
    <t>밸브도매</t>
  </si>
  <si>
    <t>C38A06</t>
  </si>
  <si>
    <t>공기정화기판매</t>
  </si>
  <si>
    <t>C38A07</t>
  </si>
  <si>
    <t>기계부속품판매</t>
  </si>
  <si>
    <t>C38A99</t>
  </si>
  <si>
    <t>일반기계장비도매-기타</t>
  </si>
  <si>
    <t>C38B00</t>
  </si>
  <si>
    <t>농업용기계장비도매</t>
  </si>
  <si>
    <t>C38C00</t>
  </si>
  <si>
    <t>건설/광업용기계장비도매-종합</t>
  </si>
  <si>
    <t>C38C01</t>
  </si>
  <si>
    <t>중장비도매</t>
  </si>
  <si>
    <t>C38C02</t>
  </si>
  <si>
    <t>중장비부품도매</t>
  </si>
  <si>
    <t>C38C03</t>
  </si>
  <si>
    <t>중장비매매중개</t>
  </si>
  <si>
    <t>C38C04</t>
  </si>
  <si>
    <t>중장비정비</t>
  </si>
  <si>
    <t>C38C99</t>
  </si>
  <si>
    <t>건설/광업용기계장비도매-기타</t>
  </si>
  <si>
    <t>C38D00</t>
  </si>
  <si>
    <t>금속공작/목공기계도매-종합</t>
  </si>
  <si>
    <t>C38D01</t>
  </si>
  <si>
    <t>공작기계도매</t>
  </si>
  <si>
    <t>C38D02</t>
  </si>
  <si>
    <t>목공기계도매</t>
  </si>
  <si>
    <t>C38D03</t>
  </si>
  <si>
    <t>유압기계도매</t>
  </si>
  <si>
    <t>C38D04</t>
  </si>
  <si>
    <t>프레스기도매</t>
  </si>
  <si>
    <t>C38D05</t>
  </si>
  <si>
    <t>선반도매</t>
  </si>
  <si>
    <t>C38D06</t>
  </si>
  <si>
    <t>주조기도매</t>
  </si>
  <si>
    <t>C38D99</t>
  </si>
  <si>
    <t>금속공작/목공기계도매-기타</t>
  </si>
  <si>
    <t>C38E00</t>
  </si>
  <si>
    <t>사무용기계도매-종합</t>
  </si>
  <si>
    <t>C38E01</t>
  </si>
  <si>
    <t>컴퓨터도매</t>
  </si>
  <si>
    <t>C38E02</t>
  </si>
  <si>
    <t>전자계산기도매</t>
  </si>
  <si>
    <t>C38E03</t>
  </si>
  <si>
    <t>금전등록기도매</t>
  </si>
  <si>
    <t>C38E04</t>
  </si>
  <si>
    <t>복사기도매</t>
  </si>
  <si>
    <t>C38E05</t>
  </si>
  <si>
    <t>소프트웨어도매</t>
  </si>
  <si>
    <t>C38E06</t>
  </si>
  <si>
    <t>출퇴근기록기판매</t>
  </si>
  <si>
    <t>C38E07</t>
  </si>
  <si>
    <t>순찰시계판매</t>
  </si>
  <si>
    <t>C38E99</t>
  </si>
  <si>
    <t>사무용기계도매-기타</t>
  </si>
  <si>
    <t>C38F00</t>
  </si>
  <si>
    <t>통신장비도매-종합</t>
  </si>
  <si>
    <t>C38F01</t>
  </si>
  <si>
    <t>전화기도매</t>
  </si>
  <si>
    <t>C38F02</t>
  </si>
  <si>
    <t>통신기기도매</t>
  </si>
  <si>
    <t>C38F03</t>
  </si>
  <si>
    <t>반송장비도매</t>
  </si>
  <si>
    <t>C38F04</t>
  </si>
  <si>
    <t>방송장비도매</t>
  </si>
  <si>
    <t>C38F05</t>
  </si>
  <si>
    <t>통신케이블도매</t>
  </si>
  <si>
    <t>C38F06</t>
  </si>
  <si>
    <t>위성방송설비도매</t>
  </si>
  <si>
    <t>C38F07</t>
  </si>
  <si>
    <t>무전기(도매)</t>
  </si>
  <si>
    <t>C38F99</t>
  </si>
  <si>
    <t>통신장비도매-기타</t>
  </si>
  <si>
    <t>C38G00</t>
  </si>
  <si>
    <t>전기기계장비도매-종합</t>
  </si>
  <si>
    <t>C38G01</t>
  </si>
  <si>
    <t>발전기도매</t>
  </si>
  <si>
    <t>C38G02</t>
  </si>
  <si>
    <t>축전기도매</t>
  </si>
  <si>
    <t>C38G03</t>
  </si>
  <si>
    <t>반도체도매</t>
  </si>
  <si>
    <t>C38G04</t>
  </si>
  <si>
    <t>전자부품도매</t>
  </si>
  <si>
    <t>C38G05</t>
  </si>
  <si>
    <t>전기케이블도매</t>
  </si>
  <si>
    <t>C38G99</t>
  </si>
  <si>
    <t>전기기계장비도매-기타</t>
  </si>
  <si>
    <t>C38H00</t>
  </si>
  <si>
    <t>의료용기기도매-종합</t>
  </si>
  <si>
    <t>C38H01</t>
  </si>
  <si>
    <t>내과/외과기기도매</t>
  </si>
  <si>
    <t>C38H02</t>
  </si>
  <si>
    <t>치과기기도매</t>
  </si>
  <si>
    <t>C38H03</t>
  </si>
  <si>
    <t>X선기구도매</t>
  </si>
  <si>
    <t>C38H04</t>
  </si>
  <si>
    <t>수의기기도매</t>
  </si>
  <si>
    <t>C38H99</t>
  </si>
  <si>
    <t>의료용기기도매-기타</t>
  </si>
  <si>
    <t>C38I00</t>
  </si>
  <si>
    <t>전문및과학기기도매-종합</t>
  </si>
  <si>
    <t>C38I01</t>
  </si>
  <si>
    <t>제도기도매</t>
  </si>
  <si>
    <t>C38I02</t>
  </si>
  <si>
    <t>측량기기도매</t>
  </si>
  <si>
    <t>C38I03</t>
  </si>
  <si>
    <t>물리시험기구도매</t>
  </si>
  <si>
    <t>C38I04</t>
  </si>
  <si>
    <t>전기측정기기도매</t>
  </si>
  <si>
    <t>C38I05</t>
  </si>
  <si>
    <t>이화학용기구도매</t>
  </si>
  <si>
    <t>C38I06</t>
  </si>
  <si>
    <t>영화촬영기도매</t>
  </si>
  <si>
    <t>C38I07</t>
  </si>
  <si>
    <t>과학기구장비도매</t>
  </si>
  <si>
    <t>C38I99</t>
  </si>
  <si>
    <t>전문및과학기기도매-기타</t>
  </si>
  <si>
    <t>C38J01</t>
  </si>
  <si>
    <t>산업용수송장비도매</t>
  </si>
  <si>
    <t>C38J02</t>
  </si>
  <si>
    <t>섬유기계장비도매</t>
  </si>
  <si>
    <t>C38J03</t>
  </si>
  <si>
    <t>제지용기계장비도매</t>
  </si>
  <si>
    <t>C38J04</t>
  </si>
  <si>
    <t>화학기계장비도매</t>
  </si>
  <si>
    <t>C38J05</t>
  </si>
  <si>
    <t>식품기계장비도매</t>
  </si>
  <si>
    <t>C38J06</t>
  </si>
  <si>
    <t>비금속제품성형기계도매</t>
  </si>
  <si>
    <t>C38J07</t>
  </si>
  <si>
    <t>상업용기계장비도매</t>
  </si>
  <si>
    <t>C38J08</t>
  </si>
  <si>
    <t>직조기도매</t>
  </si>
  <si>
    <t>C38J09</t>
  </si>
  <si>
    <t>인쇄기도매</t>
  </si>
  <si>
    <t>C38J10</t>
  </si>
  <si>
    <t>제본기도매</t>
  </si>
  <si>
    <t>C38J11</t>
  </si>
  <si>
    <t>방직기도매</t>
  </si>
  <si>
    <t>C38J12</t>
  </si>
  <si>
    <t>섬유가공기도매</t>
  </si>
  <si>
    <t>C38J13</t>
  </si>
  <si>
    <t>산업용분쇄기판매</t>
  </si>
  <si>
    <t>C39</t>
  </si>
  <si>
    <t>무역업</t>
  </si>
  <si>
    <t>C39A00</t>
  </si>
  <si>
    <t>무역업-종합</t>
  </si>
  <si>
    <t>C39A01</t>
  </si>
  <si>
    <t>수산물무역</t>
  </si>
  <si>
    <t>C39A02</t>
  </si>
  <si>
    <t>농축산물무역</t>
  </si>
  <si>
    <t>C39A03</t>
  </si>
  <si>
    <t>음식료품무역</t>
  </si>
  <si>
    <t>C39A04</t>
  </si>
  <si>
    <t>가정용품무역</t>
  </si>
  <si>
    <t>C39A05</t>
  </si>
  <si>
    <t>산업용중간재무역</t>
  </si>
  <si>
    <t>C39A06</t>
  </si>
  <si>
    <t>산업용기계장비무역</t>
  </si>
  <si>
    <t>C39A07</t>
  </si>
  <si>
    <t>담배무역</t>
  </si>
  <si>
    <t>C39A99</t>
  </si>
  <si>
    <t>무역업-기타</t>
  </si>
  <si>
    <t>C39B00</t>
  </si>
  <si>
    <t>무역중개</t>
  </si>
  <si>
    <t>C40</t>
  </si>
  <si>
    <t>상품중개</t>
  </si>
  <si>
    <t>C40A00</t>
  </si>
  <si>
    <t>농축수산물중개-종합</t>
  </si>
  <si>
    <t>C40A01</t>
  </si>
  <si>
    <t>곡물/사료중개</t>
  </si>
  <si>
    <t>C40A02</t>
  </si>
  <si>
    <t>화훼작물중개</t>
  </si>
  <si>
    <t>C40A03</t>
  </si>
  <si>
    <t>동물중개</t>
  </si>
  <si>
    <t>C40A04</t>
  </si>
  <si>
    <t>과실/채소중개</t>
  </si>
  <si>
    <t>C40A05</t>
  </si>
  <si>
    <t>수산물중개</t>
  </si>
  <si>
    <t>C40A06</t>
  </si>
  <si>
    <t>축산물중개</t>
  </si>
  <si>
    <t>C40A99</t>
  </si>
  <si>
    <t>농축수산물중개-기타</t>
  </si>
  <si>
    <t>C40B00</t>
  </si>
  <si>
    <t>음식료품/담배중개-종합</t>
  </si>
  <si>
    <t>C40B01</t>
  </si>
  <si>
    <t>음식료품중개</t>
  </si>
  <si>
    <t>C40B02</t>
  </si>
  <si>
    <t>담배중개</t>
  </si>
  <si>
    <t>C40B99</t>
  </si>
  <si>
    <t>음식료품/담배중개-기타</t>
  </si>
  <si>
    <t>C40C00</t>
  </si>
  <si>
    <t>골동품/예술품중개-종합</t>
  </si>
  <si>
    <t>C40C01</t>
  </si>
  <si>
    <t>골동품중개</t>
  </si>
  <si>
    <t>C40C02</t>
  </si>
  <si>
    <t>예술품중개</t>
  </si>
  <si>
    <t>C40C99</t>
  </si>
  <si>
    <t>골동품/예술품중개-기타</t>
  </si>
  <si>
    <t>C40D00</t>
  </si>
  <si>
    <t>기타상품중개</t>
  </si>
  <si>
    <t>C41</t>
  </si>
  <si>
    <t>기타유통관련업</t>
  </si>
  <si>
    <t>C41A01</t>
  </si>
  <si>
    <t>상품연쇄화사업</t>
  </si>
  <si>
    <t>C41A02</t>
  </si>
  <si>
    <t>이미용기재도매</t>
  </si>
  <si>
    <t>C41A03</t>
  </si>
  <si>
    <t>납품업</t>
  </si>
  <si>
    <t>C41A04</t>
  </si>
  <si>
    <t>호텔용품공급</t>
  </si>
  <si>
    <t>C41A05</t>
  </si>
  <si>
    <t>수산물위탁판매</t>
  </si>
  <si>
    <t>C41A06</t>
  </si>
  <si>
    <t>일회용품도매</t>
  </si>
  <si>
    <t>C41A07</t>
  </si>
  <si>
    <t>선구/어구도매</t>
  </si>
  <si>
    <t>C41A08</t>
  </si>
  <si>
    <t>광고재료도매</t>
  </si>
  <si>
    <t>C01</t>
  </si>
  <si>
    <t>곡물/종자도매</t>
  </si>
  <si>
    <t>C01A00</t>
  </si>
  <si>
    <t>곡물/종자도매-종합</t>
  </si>
  <si>
    <t>C01A01</t>
  </si>
  <si>
    <t>곡물도매</t>
  </si>
  <si>
    <t>C01A02</t>
  </si>
  <si>
    <t>종묘상</t>
  </si>
  <si>
    <t>C01A03</t>
  </si>
  <si>
    <t>기름용씨/열매도매</t>
  </si>
  <si>
    <t>C01A04</t>
  </si>
  <si>
    <t>가공곡물도매</t>
  </si>
  <si>
    <t>C01A05</t>
  </si>
  <si>
    <t>감자도매</t>
  </si>
  <si>
    <t>C01A06</t>
  </si>
  <si>
    <t>고추/마늘도매</t>
  </si>
  <si>
    <t>C01A07</t>
  </si>
  <si>
    <t>땅콩도매</t>
  </si>
  <si>
    <t>C01A99</t>
  </si>
  <si>
    <t>곡물/종자도매-기타</t>
  </si>
  <si>
    <t>C02</t>
  </si>
  <si>
    <t>사료도매</t>
  </si>
  <si>
    <t>C02A00</t>
  </si>
  <si>
    <t>C04</t>
  </si>
  <si>
    <t>청과물도매</t>
  </si>
  <si>
    <t>C04A00</t>
  </si>
  <si>
    <t>청과물도매-종합</t>
  </si>
  <si>
    <t>C04A01</t>
  </si>
  <si>
    <t>과실도매</t>
  </si>
  <si>
    <t>C04A02</t>
  </si>
  <si>
    <t>채소도매</t>
  </si>
  <si>
    <t>C04A03</t>
  </si>
  <si>
    <t>건과도매</t>
  </si>
  <si>
    <t>C04A99</t>
  </si>
  <si>
    <t>청과물도매-기타</t>
  </si>
  <si>
    <t>C05</t>
  </si>
  <si>
    <t>동물도매</t>
  </si>
  <si>
    <t>C05A00</t>
  </si>
  <si>
    <t>동물도매-종합</t>
  </si>
  <si>
    <t>C05A01</t>
  </si>
  <si>
    <t>가축도매</t>
  </si>
  <si>
    <t>C05A99</t>
  </si>
  <si>
    <t>동물도매-기타</t>
  </si>
  <si>
    <t>C06</t>
  </si>
  <si>
    <t>축산물도매</t>
  </si>
  <si>
    <t>C06A00</t>
  </si>
  <si>
    <t>축산물도매-종합</t>
  </si>
  <si>
    <t>C06A01</t>
  </si>
  <si>
    <t>육류도매</t>
  </si>
  <si>
    <t>C06A02</t>
  </si>
  <si>
    <t>소/돼지고기도매</t>
  </si>
  <si>
    <t>C06A03</t>
  </si>
  <si>
    <t>닭고기도매</t>
  </si>
  <si>
    <t>C06A04</t>
  </si>
  <si>
    <t>개/염소/양고기도매</t>
  </si>
  <si>
    <t>C06A05</t>
  </si>
  <si>
    <t>계란도매</t>
  </si>
  <si>
    <t>C06A06</t>
  </si>
  <si>
    <t>우유제품도매</t>
  </si>
  <si>
    <t>C06A07</t>
  </si>
  <si>
    <t>햄도매</t>
  </si>
  <si>
    <t>C06A99</t>
  </si>
  <si>
    <t>축산물도매-기타</t>
  </si>
  <si>
    <t>C07</t>
  </si>
  <si>
    <t>수산물도매</t>
  </si>
  <si>
    <t>C07A00</t>
  </si>
  <si>
    <t>수산물도매-종합</t>
  </si>
  <si>
    <t>C07A01</t>
  </si>
  <si>
    <t>생선도매</t>
  </si>
  <si>
    <t>C07A02</t>
  </si>
  <si>
    <t>활어도매</t>
  </si>
  <si>
    <t>C07A03</t>
  </si>
  <si>
    <t>해조류도매</t>
  </si>
  <si>
    <t>C07A04</t>
  </si>
  <si>
    <t>건어물도매</t>
  </si>
  <si>
    <t>C07A05</t>
  </si>
  <si>
    <t>소금도매</t>
  </si>
  <si>
    <t>C07A99</t>
  </si>
  <si>
    <t>수산물도매-기타</t>
  </si>
  <si>
    <t>C08</t>
  </si>
  <si>
    <t>자연산원료도매</t>
  </si>
  <si>
    <t>C08A01</t>
  </si>
  <si>
    <t>잎담배도매</t>
  </si>
  <si>
    <t>C08A02</t>
  </si>
  <si>
    <t>원모피도매</t>
  </si>
  <si>
    <t>C08A03</t>
  </si>
  <si>
    <t>가죽도매</t>
  </si>
  <si>
    <t>C08A04</t>
  </si>
  <si>
    <t>누에고치도매</t>
  </si>
  <si>
    <t>C08A05</t>
  </si>
  <si>
    <t>원면도매</t>
  </si>
  <si>
    <t>C08A06</t>
  </si>
  <si>
    <t>원모도매</t>
  </si>
  <si>
    <t>C08A07</t>
  </si>
  <si>
    <t>약초도매</t>
  </si>
  <si>
    <t>C08A08</t>
  </si>
  <si>
    <t>섬유원료도매</t>
  </si>
  <si>
    <t>C08A09</t>
  </si>
  <si>
    <t>원피도매</t>
  </si>
  <si>
    <t>C09</t>
  </si>
  <si>
    <t>가공식품도매</t>
  </si>
  <si>
    <t>C09A00</t>
  </si>
  <si>
    <t>가공식품도매-종합</t>
  </si>
  <si>
    <t>C09A01</t>
  </si>
  <si>
    <t>설탕도매</t>
  </si>
  <si>
    <t>C09A02</t>
  </si>
  <si>
    <t>빵/과자도매</t>
  </si>
  <si>
    <t>C09A03</t>
  </si>
  <si>
    <t>조미식품도매</t>
  </si>
  <si>
    <t>C09A04</t>
  </si>
  <si>
    <t>음료도매</t>
  </si>
  <si>
    <t>C09A05</t>
  </si>
  <si>
    <t>기호식품도매</t>
  </si>
  <si>
    <t>C09A06</t>
  </si>
  <si>
    <t>식품첨가물도매</t>
  </si>
  <si>
    <t>C09A07</t>
  </si>
  <si>
    <t>식용유도매</t>
  </si>
  <si>
    <t>C09A08</t>
  </si>
  <si>
    <t>라면도매</t>
  </si>
  <si>
    <t>C09A99</t>
  </si>
  <si>
    <t>가공식품도매-기타</t>
  </si>
  <si>
    <t>C09B00</t>
  </si>
  <si>
    <t>통조림식품도매-종합</t>
  </si>
  <si>
    <t>C09B01</t>
  </si>
  <si>
    <t>농산물통조림도매</t>
  </si>
  <si>
    <t>C09B02</t>
  </si>
  <si>
    <t>수산물통조림도매</t>
  </si>
  <si>
    <t>C09B03</t>
  </si>
  <si>
    <t>고기통조림도매</t>
  </si>
  <si>
    <t>C09B99</t>
  </si>
  <si>
    <t>통조림식품도매-기타</t>
  </si>
  <si>
    <t>C10</t>
  </si>
  <si>
    <t>주류/기호품도매</t>
  </si>
  <si>
    <t>C10A00</t>
  </si>
  <si>
    <t>주류도매-종합</t>
  </si>
  <si>
    <t>C10A01</t>
  </si>
  <si>
    <t>맥주도매</t>
  </si>
  <si>
    <t>C10A02</t>
  </si>
  <si>
    <t>소주도매</t>
  </si>
  <si>
    <t>C10A03</t>
  </si>
  <si>
    <t>탁주도매</t>
  </si>
  <si>
    <t>C10A99</t>
  </si>
  <si>
    <t>주류도매-기타</t>
  </si>
  <si>
    <t>C10B01</t>
  </si>
  <si>
    <t>건강식품도매</t>
  </si>
  <si>
    <t>C10B02</t>
  </si>
  <si>
    <t>담배도매</t>
  </si>
  <si>
    <t>C11A00</t>
  </si>
  <si>
    <t>섬유사/직물제품도매-종합</t>
  </si>
  <si>
    <t>C11A01</t>
  </si>
  <si>
    <t>커튼도매</t>
  </si>
  <si>
    <t>C11A02</t>
  </si>
  <si>
    <t>한복지도매</t>
  </si>
  <si>
    <t>D</t>
  </si>
  <si>
    <t>소매</t>
  </si>
  <si>
    <t>D02</t>
  </si>
  <si>
    <t>선물/팬시/기념품</t>
  </si>
  <si>
    <t>D02A04</t>
  </si>
  <si>
    <t>기념패/휘장</t>
  </si>
  <si>
    <t>D09</t>
  </si>
  <si>
    <t>애견/애완/동물</t>
  </si>
  <si>
    <t>D09A01</t>
  </si>
  <si>
    <t>애견/애완/동물사육판매</t>
  </si>
  <si>
    <t>D11</t>
  </si>
  <si>
    <t>유아용품</t>
  </si>
  <si>
    <t>D11A04</t>
  </si>
  <si>
    <t>유아용품/장난감대여판매</t>
  </si>
  <si>
    <t>D02A03</t>
  </si>
  <si>
    <t>캐릭터상품</t>
  </si>
  <si>
    <t>D08</t>
  </si>
  <si>
    <t>사무/문구/컴퓨터</t>
  </si>
  <si>
    <t>D08A08</t>
  </si>
  <si>
    <t>잉크충전</t>
  </si>
  <si>
    <t>D06</t>
  </si>
  <si>
    <t>가방/신발/액세서리</t>
  </si>
  <si>
    <t>D06A06</t>
  </si>
  <si>
    <t>휴대폰튜닝</t>
  </si>
  <si>
    <t>D09A02</t>
  </si>
  <si>
    <t>애완동물 미용실</t>
  </si>
  <si>
    <t>D01</t>
  </si>
  <si>
    <t>음/식료품소매</t>
  </si>
  <si>
    <t>D01A13</t>
  </si>
  <si>
    <t>청과물소매</t>
  </si>
  <si>
    <t>D01A18</t>
  </si>
  <si>
    <t>건과류판매</t>
  </si>
  <si>
    <t>D01A01</t>
  </si>
  <si>
    <t>식료품점</t>
  </si>
  <si>
    <t>D25</t>
  </si>
  <si>
    <t>기타판매업</t>
  </si>
  <si>
    <t>D25A04</t>
  </si>
  <si>
    <t>담배소매</t>
  </si>
  <si>
    <t>D10</t>
  </si>
  <si>
    <t>건강/미용식품</t>
  </si>
  <si>
    <t>D10A07</t>
  </si>
  <si>
    <t>건강원</t>
  </si>
  <si>
    <t>D10A04</t>
  </si>
  <si>
    <t>건강식품판매</t>
  </si>
  <si>
    <t>D10A05</t>
  </si>
  <si>
    <t>인삼제품판매</t>
  </si>
  <si>
    <t>D01A19</t>
  </si>
  <si>
    <t>생수판매</t>
  </si>
  <si>
    <t>D01A20</t>
  </si>
  <si>
    <t>얼음가게</t>
  </si>
  <si>
    <t>D01A07</t>
  </si>
  <si>
    <t>반찬가게</t>
  </si>
  <si>
    <t>D11A02</t>
  </si>
  <si>
    <t>유아식품판매</t>
  </si>
  <si>
    <t>D01A21</t>
  </si>
  <si>
    <t>우유판매</t>
  </si>
  <si>
    <t>D01A22</t>
  </si>
  <si>
    <t>식용유판매</t>
  </si>
  <si>
    <t>D01A23</t>
  </si>
  <si>
    <t>유과판매</t>
  </si>
  <si>
    <t>D01A24</t>
  </si>
  <si>
    <t>냉동식품판매</t>
  </si>
  <si>
    <t>D10A06</t>
  </si>
  <si>
    <t>녹즙판매</t>
  </si>
  <si>
    <t>D01A25</t>
  </si>
  <si>
    <t>두유판매</t>
  </si>
  <si>
    <t>D01A26</t>
  </si>
  <si>
    <t>드라이아이스판매</t>
  </si>
  <si>
    <t>D10A08</t>
  </si>
  <si>
    <t>금연관련제품판매</t>
  </si>
  <si>
    <t>D01A27</t>
  </si>
  <si>
    <t>제과재료판매</t>
  </si>
  <si>
    <t>D10A02</t>
  </si>
  <si>
    <t>생식판매</t>
  </si>
  <si>
    <t>D10A01</t>
  </si>
  <si>
    <t>다이어트상품판매</t>
  </si>
  <si>
    <t>D01A08</t>
  </si>
  <si>
    <t>유기농식품판매</t>
  </si>
  <si>
    <t>D10A03</t>
  </si>
  <si>
    <t>선식판매</t>
  </si>
  <si>
    <t>D01A02</t>
  </si>
  <si>
    <t>김치판매</t>
  </si>
  <si>
    <t>D25A05</t>
  </si>
  <si>
    <t>수입담배판매</t>
  </si>
  <si>
    <t>D05</t>
  </si>
  <si>
    <t>의복의류</t>
  </si>
  <si>
    <t>D05A18</t>
  </si>
  <si>
    <t>섬유/직물/주단</t>
  </si>
  <si>
    <t>D07</t>
  </si>
  <si>
    <t>가정/주방/인테리어</t>
  </si>
  <si>
    <t>D07A03</t>
  </si>
  <si>
    <t>침구/수예품</t>
  </si>
  <si>
    <t>D07A12</t>
  </si>
  <si>
    <t>십자수/뜨개</t>
  </si>
  <si>
    <t>D07A11</t>
  </si>
  <si>
    <t>리본공예판매</t>
  </si>
  <si>
    <t>D07A08</t>
  </si>
  <si>
    <t>퀼트전문</t>
  </si>
  <si>
    <t>D07A13</t>
  </si>
  <si>
    <t>비즈공예</t>
  </si>
  <si>
    <t>D05A07</t>
  </si>
  <si>
    <t>셔츠/내의/속옷</t>
  </si>
  <si>
    <t>D05A04</t>
  </si>
  <si>
    <t>여성내의전문점</t>
  </si>
  <si>
    <t>D05A01</t>
  </si>
  <si>
    <t>일반의류</t>
  </si>
  <si>
    <t>D05A09</t>
  </si>
  <si>
    <t>남성의류전문점</t>
  </si>
  <si>
    <t>D05A03</t>
  </si>
  <si>
    <t>여성의류전문점</t>
  </si>
  <si>
    <t>D05A02</t>
  </si>
  <si>
    <t>캐쥬얼/스포츠의류</t>
  </si>
  <si>
    <t>D05A05</t>
  </si>
  <si>
    <t>아동복판매</t>
  </si>
  <si>
    <t>D11A01</t>
  </si>
  <si>
    <t>유아/임부복</t>
  </si>
  <si>
    <t>D05A11</t>
  </si>
  <si>
    <t>가죽/모피의류</t>
  </si>
  <si>
    <t>D05A15</t>
  </si>
  <si>
    <t>법복(승복)판매</t>
  </si>
  <si>
    <t>D06A01</t>
  </si>
  <si>
    <t>신발소매</t>
  </si>
  <si>
    <t>D06A02</t>
  </si>
  <si>
    <t>구두제화/캐주얼화</t>
  </si>
  <si>
    <t>D06A03</t>
  </si>
  <si>
    <t>기능성신발판매</t>
  </si>
  <si>
    <t>D06A05</t>
  </si>
  <si>
    <t>액세서리판매</t>
  </si>
  <si>
    <t>D06A07</t>
  </si>
  <si>
    <t>양품점</t>
  </si>
  <si>
    <t>D06A10</t>
  </si>
  <si>
    <t>가방/가죽제품소매</t>
  </si>
  <si>
    <t>D06A09</t>
  </si>
  <si>
    <t>우산/우의판매</t>
  </si>
  <si>
    <t>D06A08</t>
  </si>
  <si>
    <t>가발판매</t>
  </si>
  <si>
    <t>D06A11</t>
  </si>
  <si>
    <t>재봉용품판매</t>
  </si>
  <si>
    <t>D05A16</t>
  </si>
  <si>
    <t>교복판매</t>
  </si>
  <si>
    <t>D05A19</t>
  </si>
  <si>
    <t>특수복판매</t>
  </si>
  <si>
    <t>D25A13</t>
  </si>
  <si>
    <t>파라솔판매</t>
  </si>
  <si>
    <t>D05A13</t>
  </si>
  <si>
    <t>청바지판매</t>
  </si>
  <si>
    <t>D15</t>
  </si>
  <si>
    <t>가구소매</t>
  </si>
  <si>
    <t>D15A01</t>
  </si>
  <si>
    <t>일반가구소매</t>
  </si>
  <si>
    <t>D15A03</t>
  </si>
  <si>
    <t>가구판매-응접세트</t>
  </si>
  <si>
    <t>D15A04</t>
  </si>
  <si>
    <t>가구판매-침대전문</t>
  </si>
  <si>
    <t>D15A05</t>
  </si>
  <si>
    <t>가구판매-장농</t>
  </si>
  <si>
    <t>D15A02</t>
  </si>
  <si>
    <t>가구판매-사무용가구</t>
  </si>
  <si>
    <t>D15A06</t>
  </si>
  <si>
    <t>가구판매-등가구</t>
  </si>
  <si>
    <t>D15A07</t>
  </si>
  <si>
    <t>가구판매-수입가구</t>
  </si>
  <si>
    <t>D15A08</t>
  </si>
  <si>
    <t>가구판매-돌침대</t>
  </si>
  <si>
    <t>D04</t>
  </si>
  <si>
    <t>취미/오락관련소매</t>
  </si>
  <si>
    <t>D04A09</t>
  </si>
  <si>
    <t>악기판매</t>
  </si>
  <si>
    <t>D07A02</t>
  </si>
  <si>
    <t>주방용품</t>
  </si>
  <si>
    <t>D07A17</t>
  </si>
  <si>
    <t>주방가구판매</t>
  </si>
  <si>
    <t>D07A18</t>
  </si>
  <si>
    <t>가스레인지판매</t>
  </si>
  <si>
    <t>D07A04</t>
  </si>
  <si>
    <t>그릇판매</t>
  </si>
  <si>
    <t>D07A05</t>
  </si>
  <si>
    <t>정수기연수기</t>
  </si>
  <si>
    <t>D12</t>
  </si>
  <si>
    <t>가전제품소매</t>
  </si>
  <si>
    <t>D12A01</t>
  </si>
  <si>
    <t>일반가전제품</t>
  </si>
  <si>
    <t>D12A02</t>
  </si>
  <si>
    <t>오디오전문점</t>
  </si>
  <si>
    <t>D12A03</t>
  </si>
  <si>
    <t>노래방기기판매</t>
  </si>
  <si>
    <t>D12A04</t>
  </si>
  <si>
    <t>수입가전제품판매</t>
  </si>
  <si>
    <t>D07A10</t>
  </si>
  <si>
    <t>조명기구/전기용품</t>
  </si>
  <si>
    <t>D25A14</t>
  </si>
  <si>
    <t>미싱판매</t>
  </si>
  <si>
    <t>D21</t>
  </si>
  <si>
    <t>철물/난방/건설자재소매</t>
  </si>
  <si>
    <t>D21A02</t>
  </si>
  <si>
    <t>보일러/냉난방용품</t>
  </si>
  <si>
    <t>D21A11</t>
  </si>
  <si>
    <t>태양열온수기판매</t>
  </si>
  <si>
    <t>D21A09</t>
  </si>
  <si>
    <t>심야전기보일러판매</t>
  </si>
  <si>
    <t>D07A01</t>
  </si>
  <si>
    <t>인테리어/욕실용품/커튼</t>
  </si>
  <si>
    <t>D07A07</t>
  </si>
  <si>
    <t>등세공품판매</t>
  </si>
  <si>
    <t>D21A06</t>
  </si>
  <si>
    <t>철물/건설자재소매</t>
  </si>
  <si>
    <t>D21A03</t>
  </si>
  <si>
    <t>목제품판매</t>
  </si>
  <si>
    <t>D21A08</t>
  </si>
  <si>
    <t>셔터/새시판매</t>
  </si>
  <si>
    <t>D21A01</t>
  </si>
  <si>
    <t>건축백화점</t>
  </si>
  <si>
    <t>D21A04</t>
  </si>
  <si>
    <t>조립식앵글판매</t>
  </si>
  <si>
    <t>D21A05</t>
  </si>
  <si>
    <t>진열장판매</t>
  </si>
  <si>
    <t>D21A07</t>
  </si>
  <si>
    <t>열쇠판매/수리</t>
  </si>
  <si>
    <t>D22</t>
  </si>
  <si>
    <t>페인트/유리제품소매</t>
  </si>
  <si>
    <t>D22A01</t>
  </si>
  <si>
    <t>D22A02</t>
  </si>
  <si>
    <t>도료염료</t>
  </si>
  <si>
    <t>D22A03</t>
  </si>
  <si>
    <t>유리/거울판매</t>
  </si>
  <si>
    <t>D07A14</t>
  </si>
  <si>
    <t>지물판매</t>
  </si>
  <si>
    <t>D07A06</t>
  </si>
  <si>
    <t>카페트판매</t>
  </si>
  <si>
    <t>D07A19</t>
  </si>
  <si>
    <t>풍선도소매</t>
  </si>
  <si>
    <t>D07A15</t>
  </si>
  <si>
    <t>유리/페인트/철물건축자재</t>
  </si>
  <si>
    <t>D13</t>
  </si>
  <si>
    <t>책/서적/도서</t>
  </si>
  <si>
    <t>D13A03</t>
  </si>
  <si>
    <t>서적/신문소매</t>
  </si>
  <si>
    <t>D13A01</t>
  </si>
  <si>
    <t>서점</t>
  </si>
  <si>
    <t>D13A12</t>
  </si>
  <si>
    <t>외국서적판매</t>
  </si>
  <si>
    <t>D13A04</t>
  </si>
  <si>
    <t>고서적판매</t>
  </si>
  <si>
    <t>D13A10</t>
  </si>
  <si>
    <t>중고서적판매</t>
  </si>
  <si>
    <t>D13A11</t>
  </si>
  <si>
    <t>종교서적판매</t>
  </si>
  <si>
    <t>D13A05</t>
  </si>
  <si>
    <t>컴퓨터서적판매</t>
  </si>
  <si>
    <t>D13A06</t>
  </si>
  <si>
    <t>잡지/신문소매</t>
  </si>
  <si>
    <t>D13A13</t>
  </si>
  <si>
    <t>지도판매</t>
  </si>
  <si>
    <t>D13A02</t>
  </si>
  <si>
    <t>할인/아동도서</t>
  </si>
  <si>
    <t>D13A08</t>
  </si>
  <si>
    <t>기독교서적판매</t>
  </si>
  <si>
    <t>D13A09</t>
  </si>
  <si>
    <t>천주교서적판매</t>
  </si>
  <si>
    <t>D13A07</t>
  </si>
  <si>
    <t>불교서적판매</t>
  </si>
  <si>
    <t>D08A01</t>
  </si>
  <si>
    <t>사무/문구용품</t>
  </si>
  <si>
    <t>D08A06</t>
  </si>
  <si>
    <t>화방/필방</t>
  </si>
  <si>
    <t>D08A03</t>
  </si>
  <si>
    <t>컴퓨터/사무용기기종합</t>
  </si>
  <si>
    <t>D08A05</t>
  </si>
  <si>
    <t>컴퓨터전문매장</t>
  </si>
  <si>
    <t>D08A11</t>
  </si>
  <si>
    <t>컴퓨터프로그램판매</t>
  </si>
  <si>
    <t>D08A04</t>
  </si>
  <si>
    <t>컴퓨터/주변기기</t>
  </si>
  <si>
    <t>D08A02</t>
  </si>
  <si>
    <t>사무용기기소매</t>
  </si>
  <si>
    <t>D18</t>
  </si>
  <si>
    <t>사진/광학/정밀기기소매</t>
  </si>
  <si>
    <t>D18A01</t>
  </si>
  <si>
    <t>D18A03</t>
  </si>
  <si>
    <t>카메라판매</t>
  </si>
  <si>
    <t>D18A09</t>
  </si>
  <si>
    <t>필름판매점</t>
  </si>
  <si>
    <t>D18A10</t>
  </si>
  <si>
    <t>영사기판매</t>
  </si>
  <si>
    <t>D18A04</t>
  </si>
  <si>
    <t>안경원</t>
  </si>
  <si>
    <t>D18A11</t>
  </si>
  <si>
    <t>경보기판매</t>
  </si>
  <si>
    <t>D18A05</t>
  </si>
  <si>
    <t>현미경/망원경판매</t>
  </si>
  <si>
    <t>D18A06</t>
  </si>
  <si>
    <t>저울판매</t>
  </si>
  <si>
    <t>D12A05</t>
  </si>
  <si>
    <t>전화기판매</t>
  </si>
  <si>
    <t>D18A07</t>
  </si>
  <si>
    <t>금고판매</t>
  </si>
  <si>
    <t>D18A02</t>
  </si>
  <si>
    <t>핸드폰소매</t>
  </si>
  <si>
    <t>D18A12</t>
  </si>
  <si>
    <t>특수사진기</t>
  </si>
  <si>
    <t>D18A08</t>
  </si>
  <si>
    <t>무전기(판매/수리)</t>
  </si>
  <si>
    <t>D26</t>
  </si>
  <si>
    <t>시계/귀금속소매</t>
  </si>
  <si>
    <t>D26A01</t>
  </si>
  <si>
    <t>시계/귀금속</t>
  </si>
  <si>
    <t>D26A02</t>
  </si>
  <si>
    <t>시계방</t>
  </si>
  <si>
    <t>D26A03</t>
  </si>
  <si>
    <t>금은방</t>
  </si>
  <si>
    <t>D26A04</t>
  </si>
  <si>
    <t>다이아몬드매매</t>
  </si>
  <si>
    <t>D08A10</t>
  </si>
  <si>
    <t>인장/도장</t>
  </si>
  <si>
    <t>D19</t>
  </si>
  <si>
    <t>종교용품판매</t>
  </si>
  <si>
    <t>D19A01</t>
  </si>
  <si>
    <t>D19A03</t>
  </si>
  <si>
    <t>종교용품판매-기독교</t>
  </si>
  <si>
    <t>D19A02</t>
  </si>
  <si>
    <t>종교용품판매-불교</t>
  </si>
  <si>
    <t>D19A04</t>
  </si>
  <si>
    <t>종교용품판매-천주교</t>
  </si>
  <si>
    <t>D14</t>
  </si>
  <si>
    <t>운동/경기용품소매</t>
  </si>
  <si>
    <t>D14A01</t>
  </si>
  <si>
    <t>운동/경기용품</t>
  </si>
  <si>
    <t>D14A05</t>
  </si>
  <si>
    <t>낚시용품판매</t>
  </si>
  <si>
    <t>D14A14</t>
  </si>
  <si>
    <t>총포상</t>
  </si>
  <si>
    <t>D14A06</t>
  </si>
  <si>
    <t>골프용품판매</t>
  </si>
  <si>
    <t>D14A07</t>
  </si>
  <si>
    <t>수영용품판매</t>
  </si>
  <si>
    <t>D14A08</t>
  </si>
  <si>
    <t>등산용품판매</t>
  </si>
  <si>
    <t>D14A09</t>
  </si>
  <si>
    <t>스키장비판매</t>
  </si>
  <si>
    <t>D14A03</t>
  </si>
  <si>
    <t>자전거판매</t>
  </si>
  <si>
    <t>D14A02</t>
  </si>
  <si>
    <t>건강/헬스용품</t>
  </si>
  <si>
    <t>D14A12</t>
  </si>
  <si>
    <t>수상운동용품판매</t>
  </si>
  <si>
    <t>D14A11</t>
  </si>
  <si>
    <t>볼링용품판매</t>
  </si>
  <si>
    <t>D14A10</t>
  </si>
  <si>
    <t>인라인스케이트판매</t>
  </si>
  <si>
    <t>D14A13</t>
  </si>
  <si>
    <t>석궁용품판매</t>
  </si>
  <si>
    <t>D04A02</t>
  </si>
  <si>
    <t>오락게임기구/장난감소매</t>
  </si>
  <si>
    <t>D04A14</t>
  </si>
  <si>
    <t>전자오락기구판매</t>
  </si>
  <si>
    <t>D04A01</t>
  </si>
  <si>
    <t>완구점</t>
  </si>
  <si>
    <t>D04A06</t>
  </si>
  <si>
    <t>바둑/장기용품판매</t>
  </si>
  <si>
    <t>D04A05</t>
  </si>
  <si>
    <t>조립모형소매</t>
  </si>
  <si>
    <t>D11A03</t>
  </si>
  <si>
    <t>유아용품판매</t>
  </si>
  <si>
    <t>D17</t>
  </si>
  <si>
    <t>예술품/골동품/수석/분재</t>
  </si>
  <si>
    <t>D17A01</t>
  </si>
  <si>
    <t>예술품/골동품소매</t>
  </si>
  <si>
    <t>D17A02</t>
  </si>
  <si>
    <t>골동품판매</t>
  </si>
  <si>
    <t>D17A03</t>
  </si>
  <si>
    <t>화랑</t>
  </si>
  <si>
    <t>D17A04</t>
  </si>
  <si>
    <t>표구점</t>
  </si>
  <si>
    <t>D25A01</t>
  </si>
  <si>
    <t>음반/테이프/CD</t>
  </si>
  <si>
    <t>D02A08</t>
  </si>
  <si>
    <t>관광/민예품/선물용품소매</t>
  </si>
  <si>
    <t>D02A05</t>
  </si>
  <si>
    <t>토산품/기념품점</t>
  </si>
  <si>
    <t>D02A01</t>
  </si>
  <si>
    <t>선물용품판매</t>
  </si>
  <si>
    <t>D02A07</t>
  </si>
  <si>
    <t>공예품판매</t>
  </si>
  <si>
    <t>D02A06</t>
  </si>
  <si>
    <t>황토상품전문점</t>
  </si>
  <si>
    <t>D04A12</t>
  </si>
  <si>
    <t>화폐수집상</t>
  </si>
  <si>
    <t>D04A11</t>
  </si>
  <si>
    <t>우표/공중전화카드수집상</t>
  </si>
  <si>
    <t>D17A05</t>
  </si>
  <si>
    <t>수석판매</t>
  </si>
  <si>
    <t>D17A06</t>
  </si>
  <si>
    <t>분재판매</t>
  </si>
  <si>
    <t>D04A13</t>
  </si>
  <si>
    <t>수족관</t>
  </si>
  <si>
    <t>D04A07</t>
  </si>
  <si>
    <t>액자점</t>
  </si>
  <si>
    <t>D04A04</t>
  </si>
  <si>
    <t>그림/액자판매</t>
  </si>
  <si>
    <t>D02A02</t>
  </si>
  <si>
    <t>꽃집/꽃배달</t>
  </si>
  <si>
    <t>D04A10</t>
  </si>
  <si>
    <t>지점토판매</t>
  </si>
  <si>
    <t>D04A03</t>
  </si>
  <si>
    <t>이벤트용품판매</t>
  </si>
  <si>
    <t>D23</t>
  </si>
  <si>
    <t>자동차/자동차용품</t>
  </si>
  <si>
    <t>D23A01</t>
  </si>
  <si>
    <t>자동차판매</t>
  </si>
  <si>
    <t>D23A02</t>
  </si>
  <si>
    <t>중고자동차판매</t>
  </si>
  <si>
    <t>D23A08</t>
  </si>
  <si>
    <t>중고타이어판매</t>
  </si>
  <si>
    <t>D23A09</t>
  </si>
  <si>
    <t>수입자동차판매</t>
  </si>
  <si>
    <t>D23A10</t>
  </si>
  <si>
    <t>수입중고자동차판매</t>
  </si>
  <si>
    <t>D23A06</t>
  </si>
  <si>
    <t>자동차부품판매</t>
  </si>
  <si>
    <t>D23A04</t>
  </si>
  <si>
    <t>타이어판매</t>
  </si>
  <si>
    <t>D23A11</t>
  </si>
  <si>
    <t>자동차유리전문점</t>
  </si>
  <si>
    <t>D23A07</t>
  </si>
  <si>
    <t>자동차장식품판매</t>
  </si>
  <si>
    <t>D25A15</t>
  </si>
  <si>
    <t>농기구판매</t>
  </si>
  <si>
    <t>D23A03</t>
  </si>
  <si>
    <t>카오디오전문</t>
  </si>
  <si>
    <t>D23A05</t>
  </si>
  <si>
    <t>네비게이션판매</t>
  </si>
  <si>
    <t>D20</t>
  </si>
  <si>
    <t>의약/의료품소매</t>
  </si>
  <si>
    <t>D20B01</t>
  </si>
  <si>
    <t>의약품소매</t>
  </si>
  <si>
    <t>D25A16</t>
  </si>
  <si>
    <t>동물약품판매</t>
  </si>
  <si>
    <t>D20A01</t>
  </si>
  <si>
    <t>의료용품소매</t>
  </si>
  <si>
    <t>D20A02</t>
  </si>
  <si>
    <t>보청기판매</t>
  </si>
  <si>
    <t>D20A03</t>
  </si>
  <si>
    <t>의족/의수판매</t>
  </si>
  <si>
    <t>D20A04</t>
  </si>
  <si>
    <t>건강보조기구판매</t>
  </si>
  <si>
    <t>D16</t>
  </si>
  <si>
    <t>화장품소매</t>
  </si>
  <si>
    <t>D16A01</t>
  </si>
  <si>
    <t>화장품판매점</t>
  </si>
  <si>
    <t>D16A02</t>
  </si>
  <si>
    <t>향수전문점</t>
  </si>
  <si>
    <t>D25A10</t>
  </si>
  <si>
    <t>가정용연료소매</t>
  </si>
  <si>
    <t>D25A07</t>
  </si>
  <si>
    <t>연탄판매</t>
  </si>
  <si>
    <t>D25A08</t>
  </si>
  <si>
    <t>유류판매</t>
  </si>
  <si>
    <t>D25A12</t>
  </si>
  <si>
    <t>LPG판매</t>
  </si>
  <si>
    <t>D24</t>
  </si>
  <si>
    <t>중고품소매/교환</t>
  </si>
  <si>
    <t>D24A01</t>
  </si>
  <si>
    <t>물물교환센타</t>
  </si>
  <si>
    <t>D24A03</t>
  </si>
  <si>
    <t>중고가전가구</t>
  </si>
  <si>
    <t>D24A04</t>
  </si>
  <si>
    <t>중고명품판매교환</t>
  </si>
  <si>
    <t>D25A23</t>
  </si>
  <si>
    <t>통신판매</t>
  </si>
  <si>
    <t>D25A03</t>
  </si>
  <si>
    <t>노점/유사이동판매</t>
  </si>
  <si>
    <t>D25A18</t>
  </si>
  <si>
    <t>자동판매기운영</t>
  </si>
  <si>
    <t>D25A17</t>
  </si>
  <si>
    <t>농자재판매</t>
  </si>
  <si>
    <t>D25A19</t>
  </si>
  <si>
    <t>신용카드조회기판매</t>
  </si>
  <si>
    <t>D07A16</t>
  </si>
  <si>
    <t>비데판매</t>
  </si>
  <si>
    <t>D25A20</t>
  </si>
  <si>
    <t>호신용품판매</t>
  </si>
  <si>
    <t>D25A21</t>
  </si>
  <si>
    <t>안전보호구판매</t>
  </si>
  <si>
    <t>D25A22</t>
  </si>
  <si>
    <t>세탁기구판매</t>
  </si>
  <si>
    <t>D25A06</t>
  </si>
  <si>
    <t>업소용가전제품</t>
  </si>
  <si>
    <t>D03</t>
  </si>
  <si>
    <t>종합소매점</t>
  </si>
  <si>
    <t>D03B01</t>
  </si>
  <si>
    <t>백화점</t>
  </si>
  <si>
    <t>D03B02</t>
  </si>
  <si>
    <t>면세백화점</t>
  </si>
  <si>
    <t>D03B03</t>
  </si>
  <si>
    <t>아케이드/쇼핑센타</t>
  </si>
  <si>
    <t>D03B04</t>
  </si>
  <si>
    <t>시장/종합상가</t>
  </si>
  <si>
    <t>D05A08</t>
  </si>
  <si>
    <t>맞춤양복/양복점</t>
  </si>
  <si>
    <t>D05A06</t>
  </si>
  <si>
    <t>맞춤양장/양장점</t>
  </si>
  <si>
    <t>D05A12</t>
  </si>
  <si>
    <t>예복/웨딩드레스</t>
  </si>
  <si>
    <t>D05A10</t>
  </si>
  <si>
    <t>한복/갈옷/민속옷</t>
  </si>
  <si>
    <t>D05A14</t>
  </si>
  <si>
    <t>유니폼/맞춤복/단체복</t>
  </si>
  <si>
    <t>D03A02</t>
  </si>
  <si>
    <t>수퍼마켓</t>
  </si>
  <si>
    <t>D03A01</t>
  </si>
  <si>
    <t>편의점</t>
  </si>
  <si>
    <t>D03B05</t>
  </si>
  <si>
    <t>조합/연금매장</t>
  </si>
  <si>
    <t>D03B06</t>
  </si>
  <si>
    <t>구판장/직판장</t>
  </si>
  <si>
    <t>D03A03</t>
  </si>
  <si>
    <t>잡화점</t>
  </si>
  <si>
    <t>D25A02</t>
  </si>
  <si>
    <t>복권판매</t>
  </si>
  <si>
    <t>D25A11</t>
  </si>
  <si>
    <t>성인용품판매</t>
  </si>
  <si>
    <t>D03A04</t>
  </si>
  <si>
    <t>생활용품판매</t>
  </si>
  <si>
    <t>D25A09</t>
  </si>
  <si>
    <t>제기용품판매</t>
  </si>
  <si>
    <t>D01A09</t>
  </si>
  <si>
    <t>식자재판매</t>
  </si>
  <si>
    <t>D25A24</t>
  </si>
  <si>
    <t>광촉매판매</t>
  </si>
  <si>
    <t>D03A05</t>
  </si>
  <si>
    <t>수입품판매점</t>
  </si>
  <si>
    <t>D03A06</t>
  </si>
  <si>
    <t>종합소매</t>
  </si>
  <si>
    <t>D03A07</t>
  </si>
  <si>
    <t>혼수전문점</t>
  </si>
  <si>
    <t>D07A09</t>
  </si>
  <si>
    <t>홈패션</t>
  </si>
  <si>
    <t>D01A15</t>
  </si>
  <si>
    <t>곡물소매</t>
  </si>
  <si>
    <t>D01A14</t>
  </si>
  <si>
    <t>미곡상</t>
  </si>
  <si>
    <t>D25A25</t>
  </si>
  <si>
    <t>사료소매</t>
  </si>
  <si>
    <t>D01A06</t>
  </si>
  <si>
    <t>육류소매</t>
  </si>
  <si>
    <t>D01A03</t>
  </si>
  <si>
    <t>정육점</t>
  </si>
  <si>
    <t>D01A04</t>
  </si>
  <si>
    <t>닭집</t>
  </si>
  <si>
    <t>D01A05</t>
  </si>
  <si>
    <t>머리고기전문</t>
  </si>
  <si>
    <t>D01A12</t>
  </si>
  <si>
    <t>수산물소매</t>
  </si>
  <si>
    <t>D01A10</t>
  </si>
  <si>
    <t>어물상</t>
  </si>
  <si>
    <t>D01A11</t>
  </si>
  <si>
    <t>건어물상</t>
  </si>
  <si>
    <t>D03B09</t>
  </si>
  <si>
    <t>어판장</t>
  </si>
  <si>
    <t>D03B10</t>
  </si>
  <si>
    <t>할인점</t>
  </si>
  <si>
    <t>D24A02</t>
  </si>
  <si>
    <t>재활용/고물수집</t>
  </si>
  <si>
    <t>E</t>
  </si>
  <si>
    <t>전기/가스/수도</t>
  </si>
  <si>
    <t>E01</t>
  </si>
  <si>
    <t>전기</t>
  </si>
  <si>
    <t>E01A00</t>
  </si>
  <si>
    <t>전기업-종합</t>
  </si>
  <si>
    <t>E01A01</t>
  </si>
  <si>
    <t>발전소</t>
  </si>
  <si>
    <t>E01A02</t>
  </si>
  <si>
    <t>송/배전소</t>
  </si>
  <si>
    <t>E01A03</t>
  </si>
  <si>
    <t>전기사업관리소</t>
  </si>
  <si>
    <t>E01A04</t>
  </si>
  <si>
    <t>전기안전관리대행</t>
  </si>
  <si>
    <t>E01A99</t>
  </si>
  <si>
    <t>전기업-기타</t>
  </si>
  <si>
    <t>E02</t>
  </si>
  <si>
    <t>가스</t>
  </si>
  <si>
    <t>E02A00</t>
  </si>
  <si>
    <t>가스제조/공급-종합</t>
  </si>
  <si>
    <t>E02A01</t>
  </si>
  <si>
    <t>도시가스공급</t>
  </si>
  <si>
    <t>E02A02</t>
  </si>
  <si>
    <t>LPG공급</t>
  </si>
  <si>
    <t>E02A03</t>
  </si>
  <si>
    <t>가스관리사업소</t>
  </si>
  <si>
    <t>E02A99</t>
  </si>
  <si>
    <t>가스제조/공급-기타</t>
  </si>
  <si>
    <t>E03</t>
  </si>
  <si>
    <t>증기/온수/기타</t>
  </si>
  <si>
    <t>E03A00</t>
  </si>
  <si>
    <t>증기생산/온수공급-종합</t>
  </si>
  <si>
    <t>E03A01</t>
  </si>
  <si>
    <t>열생산/공급</t>
  </si>
  <si>
    <t>E03A02</t>
  </si>
  <si>
    <t>온수생산/공급</t>
  </si>
  <si>
    <t>E03A99</t>
  </si>
  <si>
    <t>증기생산/온수공급-기타</t>
  </si>
  <si>
    <t>E04</t>
  </si>
  <si>
    <t>수도</t>
  </si>
  <si>
    <t>E04A00</t>
  </si>
  <si>
    <t>수도사업-종합</t>
  </si>
  <si>
    <t>E04A01</t>
  </si>
  <si>
    <t>취수장</t>
  </si>
  <si>
    <t>E04A02</t>
  </si>
  <si>
    <t>정수장</t>
  </si>
  <si>
    <t>E04A99</t>
  </si>
  <si>
    <t>수도사업-기타</t>
  </si>
  <si>
    <t>F</t>
  </si>
  <si>
    <t>생활서비스</t>
  </si>
  <si>
    <t>F12</t>
  </si>
  <si>
    <t>광고/인쇄</t>
  </si>
  <si>
    <t>F12A02</t>
  </si>
  <si>
    <t>간판제작종합</t>
  </si>
  <si>
    <t>F13</t>
  </si>
  <si>
    <t>기타서비스업</t>
  </si>
  <si>
    <t>F13A10</t>
  </si>
  <si>
    <t>박제표본</t>
  </si>
  <si>
    <t>F17</t>
  </si>
  <si>
    <t>예식/의례/관혼상제</t>
  </si>
  <si>
    <t>F17A01</t>
  </si>
  <si>
    <t>예식장/예식서비스</t>
  </si>
  <si>
    <t>F04</t>
  </si>
  <si>
    <t>운송/배달/택배</t>
  </si>
  <si>
    <t>F04A10</t>
  </si>
  <si>
    <t>화물운송-용달</t>
  </si>
  <si>
    <t>F04A11</t>
  </si>
  <si>
    <t>물품보관소</t>
  </si>
  <si>
    <t>F04A12</t>
  </si>
  <si>
    <t>이삿짐보관</t>
  </si>
  <si>
    <t>F14</t>
  </si>
  <si>
    <t>자동차/이륜차</t>
  </si>
  <si>
    <t>F14A07</t>
  </si>
  <si>
    <t>주차장운영</t>
  </si>
  <si>
    <t>F14A08</t>
  </si>
  <si>
    <t>자동차검사소</t>
  </si>
  <si>
    <t>F04A05</t>
  </si>
  <si>
    <t>화물운송대리</t>
  </si>
  <si>
    <t>F04A04</t>
  </si>
  <si>
    <t>용달/개별화물</t>
  </si>
  <si>
    <t>F04A01</t>
  </si>
  <si>
    <t>택배업</t>
  </si>
  <si>
    <t>F04A06</t>
  </si>
  <si>
    <t>종합이삿짐대행</t>
  </si>
  <si>
    <t>F04A09</t>
  </si>
  <si>
    <t>피아노운반</t>
  </si>
  <si>
    <t>F04A02</t>
  </si>
  <si>
    <t>퀵배달</t>
  </si>
  <si>
    <t>F14A06</t>
  </si>
  <si>
    <t>자동차등록/검사/폐차대행</t>
  </si>
  <si>
    <t>F04A07</t>
  </si>
  <si>
    <t>운전대행/대리운전</t>
  </si>
  <si>
    <t>F12A07</t>
  </si>
  <si>
    <t>생활정보제공서비스</t>
  </si>
  <si>
    <t>F03</t>
  </si>
  <si>
    <t>개인/가정용품수리</t>
  </si>
  <si>
    <t>F03A06</t>
  </si>
  <si>
    <t>정보통신기기수리</t>
  </si>
  <si>
    <t>F12A05</t>
  </si>
  <si>
    <t>광고물제작-종합</t>
  </si>
  <si>
    <t>F12A03</t>
  </si>
  <si>
    <t>광고물제작</t>
  </si>
  <si>
    <t>F12A08</t>
  </si>
  <si>
    <t>광고대행-전화번호부</t>
  </si>
  <si>
    <t>F12A04</t>
  </si>
  <si>
    <t>지역정보지</t>
  </si>
  <si>
    <t>F07</t>
  </si>
  <si>
    <t>물품기기대여</t>
  </si>
  <si>
    <t>F07A11</t>
  </si>
  <si>
    <t>렌트카</t>
  </si>
  <si>
    <t>F07A10</t>
  </si>
  <si>
    <t>사무기기대여</t>
  </si>
  <si>
    <t>F07A09</t>
  </si>
  <si>
    <t>컴퓨터대여</t>
  </si>
  <si>
    <t>F07A99</t>
  </si>
  <si>
    <t>물품대여종합</t>
  </si>
  <si>
    <t>F07A18</t>
  </si>
  <si>
    <t>사진/원고/기록물대여</t>
  </si>
  <si>
    <t>F07A03</t>
  </si>
  <si>
    <t>비디오/오디오테이프대여</t>
  </si>
  <si>
    <t>F07A04</t>
  </si>
  <si>
    <t>도서/만화대여</t>
  </si>
  <si>
    <t>F07A02</t>
  </si>
  <si>
    <t>오락/스포츠용품대여</t>
  </si>
  <si>
    <t>F07A17</t>
  </si>
  <si>
    <t>연극공연/영화제작용품임대</t>
  </si>
  <si>
    <t>F07A12</t>
  </si>
  <si>
    <t>비디오카메라대여</t>
  </si>
  <si>
    <t>F07A01</t>
  </si>
  <si>
    <t>가정용가구/기기임대</t>
  </si>
  <si>
    <t>F07A13</t>
  </si>
  <si>
    <t>악기대여</t>
  </si>
  <si>
    <t>F07A14</t>
  </si>
  <si>
    <t>장식품대여</t>
  </si>
  <si>
    <t>F07A20</t>
  </si>
  <si>
    <t>화환/화분대여</t>
  </si>
  <si>
    <t>F07A06</t>
  </si>
  <si>
    <t>생활용품대여</t>
  </si>
  <si>
    <t>F07A19</t>
  </si>
  <si>
    <t>목재대여</t>
  </si>
  <si>
    <t>F07A15</t>
  </si>
  <si>
    <t>도자기대여</t>
  </si>
  <si>
    <t>F07A08</t>
  </si>
  <si>
    <t>물수건대여</t>
  </si>
  <si>
    <t>F07A16</t>
  </si>
  <si>
    <t>가방대여</t>
  </si>
  <si>
    <t>F07A07</t>
  </si>
  <si>
    <t>의류/한복대여</t>
  </si>
  <si>
    <t>F07A05</t>
  </si>
  <si>
    <t>명품대여</t>
  </si>
  <si>
    <t>F19</t>
  </si>
  <si>
    <t>법무세무회계</t>
  </si>
  <si>
    <t>F19B01</t>
  </si>
  <si>
    <t>법무관련서비스-종합</t>
  </si>
  <si>
    <t>F19B11</t>
  </si>
  <si>
    <t>변호사</t>
  </si>
  <si>
    <t>F19B12</t>
  </si>
  <si>
    <t>변리사</t>
  </si>
  <si>
    <t>F19B02</t>
  </si>
  <si>
    <t>법무사</t>
  </si>
  <si>
    <t>F19B05</t>
  </si>
  <si>
    <t>공증인</t>
  </si>
  <si>
    <t>F19B08</t>
  </si>
  <si>
    <t>공인노무사</t>
  </si>
  <si>
    <t>F19B09</t>
  </si>
  <si>
    <t>행정서사</t>
  </si>
  <si>
    <t>F19B13</t>
  </si>
  <si>
    <t>손해사정인</t>
  </si>
  <si>
    <t>F19B14</t>
  </si>
  <si>
    <t>속기사무소</t>
  </si>
  <si>
    <t>F19B06</t>
  </si>
  <si>
    <t>회계관련서비스-종합</t>
  </si>
  <si>
    <t>F19B07</t>
  </si>
  <si>
    <t>공인회계사</t>
  </si>
  <si>
    <t>F19B03</t>
  </si>
  <si>
    <t>세무사</t>
  </si>
  <si>
    <t>F19B10</t>
  </si>
  <si>
    <t>관세사</t>
  </si>
  <si>
    <t>F13A01</t>
  </si>
  <si>
    <t>사업경영상담</t>
  </si>
  <si>
    <t>F11</t>
  </si>
  <si>
    <t>개인서비스</t>
  </si>
  <si>
    <t>F11A02</t>
  </si>
  <si>
    <t>운명감정작명</t>
  </si>
  <si>
    <t>F05</t>
  </si>
  <si>
    <t>인력/고용/용역알선</t>
  </si>
  <si>
    <t>F05A02</t>
  </si>
  <si>
    <t>인력공급/고용알선</t>
  </si>
  <si>
    <t>F05A01</t>
  </si>
  <si>
    <t>가사도우미알선</t>
  </si>
  <si>
    <t>F05A03</t>
  </si>
  <si>
    <t>해외취업알선</t>
  </si>
  <si>
    <t>F11A01</t>
  </si>
  <si>
    <t>탐정/경호</t>
  </si>
  <si>
    <t>F08</t>
  </si>
  <si>
    <t>대행업</t>
  </si>
  <si>
    <t>F08A02</t>
  </si>
  <si>
    <t>신용조사/흥신소</t>
  </si>
  <si>
    <t>F02</t>
  </si>
  <si>
    <t>세탁/가사서비스</t>
  </si>
  <si>
    <t>F02A05</t>
  </si>
  <si>
    <t>청소/소독</t>
  </si>
  <si>
    <t>F06</t>
  </si>
  <si>
    <t>사진</t>
  </si>
  <si>
    <t>F06A01</t>
  </si>
  <si>
    <t>사진관</t>
  </si>
  <si>
    <t>F06A02</t>
  </si>
  <si>
    <t>상업사진</t>
  </si>
  <si>
    <t>F13A11</t>
  </si>
  <si>
    <t>패션디자인</t>
  </si>
  <si>
    <t>F20</t>
  </si>
  <si>
    <t>행사/이벤트</t>
  </si>
  <si>
    <t>F20A05</t>
  </si>
  <si>
    <t>연예인대리업</t>
  </si>
  <si>
    <t>F13A02</t>
  </si>
  <si>
    <t>물품감정서비스</t>
  </si>
  <si>
    <t>F13A12</t>
  </si>
  <si>
    <t>사업중개업</t>
  </si>
  <si>
    <t>F13A13</t>
  </si>
  <si>
    <t>상품전시</t>
  </si>
  <si>
    <t>F08A05</t>
  </si>
  <si>
    <t>사무대리서비스</t>
  </si>
  <si>
    <t>F13A05</t>
  </si>
  <si>
    <t>필체감정</t>
  </si>
  <si>
    <t>F13A14</t>
  </si>
  <si>
    <t>조감도/투시도전문</t>
  </si>
  <si>
    <t>F13A07</t>
  </si>
  <si>
    <t>보석감정</t>
  </si>
  <si>
    <t>F13A08</t>
  </si>
  <si>
    <t>디스플레이대행</t>
  </si>
  <si>
    <t>F11A05</t>
  </si>
  <si>
    <t>번역/통역서비스</t>
  </si>
  <si>
    <t>F11A04</t>
  </si>
  <si>
    <t>대서소</t>
  </si>
  <si>
    <t>F12A09</t>
  </si>
  <si>
    <t>컴퓨터입력대행</t>
  </si>
  <si>
    <t>F04A13</t>
  </si>
  <si>
    <t>문서송달대행</t>
  </si>
  <si>
    <t>F20A04</t>
  </si>
  <si>
    <t>응원기획</t>
  </si>
  <si>
    <t>F20A02</t>
  </si>
  <si>
    <t>이벤트기획</t>
  </si>
  <si>
    <t>F20A01</t>
  </si>
  <si>
    <t>출장파티/연회대행</t>
  </si>
  <si>
    <t>F08A01</t>
  </si>
  <si>
    <t>심부름센터</t>
  </si>
  <si>
    <t>F12A06</t>
  </si>
  <si>
    <t>편집대행</t>
  </si>
  <si>
    <t>F13A15</t>
  </si>
  <si>
    <t>국제회의용역</t>
  </si>
  <si>
    <t>F20A03</t>
  </si>
  <si>
    <t>행사대행</t>
  </si>
  <si>
    <t>F13A04</t>
  </si>
  <si>
    <t>패션쇼대행</t>
  </si>
  <si>
    <t>F13A03</t>
  </si>
  <si>
    <t>상품포장</t>
  </si>
  <si>
    <t>F08A06</t>
  </si>
  <si>
    <t>복사대행</t>
  </si>
  <si>
    <t>F13A16</t>
  </si>
  <si>
    <t>도면제작대행</t>
  </si>
  <si>
    <t>F08A07</t>
  </si>
  <si>
    <t>이민유학알선</t>
  </si>
  <si>
    <t>F14A05</t>
  </si>
  <si>
    <t>광택전문</t>
  </si>
  <si>
    <t>F13A09</t>
  </si>
  <si>
    <t>작곡</t>
  </si>
  <si>
    <t>F13A17</t>
  </si>
  <si>
    <t>지도제작</t>
  </si>
  <si>
    <t>F13A18</t>
  </si>
  <si>
    <t>지물재단</t>
  </si>
  <si>
    <t>F11A06</t>
  </si>
  <si>
    <t>초상화제작</t>
  </si>
  <si>
    <t>F08A08</t>
  </si>
  <si>
    <t>꽃꽂이(대행)</t>
  </si>
  <si>
    <t>F12A10</t>
  </si>
  <si>
    <t>차트제작</t>
  </si>
  <si>
    <t>F08A03</t>
  </si>
  <si>
    <t>고객관리대행</t>
  </si>
  <si>
    <t>F13A19</t>
  </si>
  <si>
    <t>상품권판매</t>
  </si>
  <si>
    <t>F13A20</t>
  </si>
  <si>
    <t>골프회원권거래소</t>
  </si>
  <si>
    <t>F08A04</t>
  </si>
  <si>
    <t>전단지배포대행</t>
  </si>
  <si>
    <t>F02A01</t>
  </si>
  <si>
    <t>세탁소/빨래방</t>
  </si>
  <si>
    <t>F02A06</t>
  </si>
  <si>
    <t>소파침대카펫트세탁</t>
  </si>
  <si>
    <t>F02A08</t>
  </si>
  <si>
    <t>가죽모피세탁</t>
  </si>
  <si>
    <t>F02A03</t>
  </si>
  <si>
    <t>세탁대행</t>
  </si>
  <si>
    <t>F02A02</t>
  </si>
  <si>
    <t>신발세탁</t>
  </si>
  <si>
    <t>F02A09</t>
  </si>
  <si>
    <t>냉온수기소독/수리</t>
  </si>
  <si>
    <t>F01</t>
  </si>
  <si>
    <t>이/미용/건강</t>
  </si>
  <si>
    <t>F01A04</t>
  </si>
  <si>
    <t>남성미용실</t>
  </si>
  <si>
    <t>F01A01</t>
  </si>
  <si>
    <t>여성미용실</t>
  </si>
  <si>
    <t>F01A03</t>
  </si>
  <si>
    <t>비만/피부관리</t>
  </si>
  <si>
    <t>F01A02</t>
  </si>
  <si>
    <t>발/네일케어</t>
  </si>
  <si>
    <t>F01A05</t>
  </si>
  <si>
    <t>미용실-어린이</t>
  </si>
  <si>
    <t>F18</t>
  </si>
  <si>
    <t>장례/묘지</t>
  </si>
  <si>
    <t>F18A01</t>
  </si>
  <si>
    <t>장의사/관련서비스-종합</t>
  </si>
  <si>
    <t>F18A02</t>
  </si>
  <si>
    <t>묘지관리-종합</t>
  </si>
  <si>
    <t>F17A02</t>
  </si>
  <si>
    <t>회갑연서비스</t>
  </si>
  <si>
    <t>F09</t>
  </si>
  <si>
    <t>대중목욕탕/휴게</t>
  </si>
  <si>
    <t>F09A01</t>
  </si>
  <si>
    <t>욕탕업-종합</t>
  </si>
  <si>
    <t>F09A02</t>
  </si>
  <si>
    <t>사우나/증기탕/온천</t>
  </si>
  <si>
    <t>F17A05</t>
  </si>
  <si>
    <t>결혼상담소</t>
  </si>
  <si>
    <t>F02A07</t>
  </si>
  <si>
    <t>솜틀집</t>
  </si>
  <si>
    <t>F02A04</t>
  </si>
  <si>
    <t>방앗간/정미소</t>
  </si>
  <si>
    <t>F09A04</t>
  </si>
  <si>
    <t>휴게텔</t>
  </si>
  <si>
    <t>F17A03</t>
  </si>
  <si>
    <t>제사음식</t>
  </si>
  <si>
    <t>F17A04</t>
  </si>
  <si>
    <t>폐백전문</t>
  </si>
  <si>
    <t>F14A01</t>
  </si>
  <si>
    <t>자동차정비/카센타</t>
  </si>
  <si>
    <t>F14A04</t>
  </si>
  <si>
    <t>세차장</t>
  </si>
  <si>
    <t>F03A16</t>
  </si>
  <si>
    <t>농기구수리</t>
  </si>
  <si>
    <t>F14A03</t>
  </si>
  <si>
    <t>오토바이판매/수리</t>
  </si>
  <si>
    <t>F14A02</t>
  </si>
  <si>
    <t>자전거판매/수리</t>
  </si>
  <si>
    <t>F16</t>
  </si>
  <si>
    <t>주유소/충전소</t>
  </si>
  <si>
    <t>F16A03</t>
  </si>
  <si>
    <t>차량연료소매-종합</t>
  </si>
  <si>
    <t>F16A01</t>
  </si>
  <si>
    <t>주유소</t>
  </si>
  <si>
    <t>F16A02</t>
  </si>
  <si>
    <t>차량가스충전소</t>
  </si>
  <si>
    <t>F03A01</t>
  </si>
  <si>
    <t>개인/가정용품수리-종합</t>
  </si>
  <si>
    <t>F03A04</t>
  </si>
  <si>
    <t>가구수리</t>
  </si>
  <si>
    <t>F03A08</t>
  </si>
  <si>
    <t>옷수선</t>
  </si>
  <si>
    <t>F03A03</t>
  </si>
  <si>
    <t>가방구두수전</t>
  </si>
  <si>
    <t>F03A11</t>
  </si>
  <si>
    <t>악기수선</t>
  </si>
  <si>
    <t>F03A02</t>
  </si>
  <si>
    <t>가전제품수리</t>
  </si>
  <si>
    <t>F03A15</t>
  </si>
  <si>
    <t>금고수리</t>
  </si>
  <si>
    <t>F03A09</t>
  </si>
  <si>
    <t>가죽/모피수선</t>
  </si>
  <si>
    <t>F03A10</t>
  </si>
  <si>
    <t>액세서리수선</t>
  </si>
  <si>
    <t>F03A14</t>
  </si>
  <si>
    <t>피아노조율</t>
  </si>
  <si>
    <t>F03A13</t>
  </si>
  <si>
    <t>골동품수리</t>
  </si>
  <si>
    <t>F15</t>
  </si>
  <si>
    <t>주택수리</t>
  </si>
  <si>
    <t>F15A01</t>
  </si>
  <si>
    <t>주택수리종합</t>
  </si>
  <si>
    <t>F03A05</t>
  </si>
  <si>
    <t>에어컨수리/설치</t>
  </si>
  <si>
    <t>F03A07</t>
  </si>
  <si>
    <t>컴퓨터수리</t>
  </si>
  <si>
    <t>F04B08</t>
  </si>
  <si>
    <t>우체국/우편물취급소</t>
  </si>
  <si>
    <t>F13A21</t>
  </si>
  <si>
    <t>공연티켓예매</t>
  </si>
  <si>
    <t>F12A01</t>
  </si>
  <si>
    <t>인쇄종합</t>
  </si>
  <si>
    <t>F09A03</t>
  </si>
  <si>
    <t>목욕업-찜질방</t>
  </si>
  <si>
    <t>F13A06</t>
  </si>
  <si>
    <t>펜팔소개</t>
  </si>
  <si>
    <t>F06A03</t>
  </si>
  <si>
    <t>스티커사진방</t>
  </si>
  <si>
    <t>F11A03</t>
  </si>
  <si>
    <t>호스피스</t>
  </si>
  <si>
    <t>F03A12</t>
  </si>
  <si>
    <t>열쇠제작</t>
  </si>
  <si>
    <t>F15A03</t>
  </si>
  <si>
    <t>배관난방보일러</t>
  </si>
  <si>
    <t>F15A04</t>
  </si>
  <si>
    <t>유리창호</t>
  </si>
  <si>
    <t>F15A02</t>
  </si>
  <si>
    <t>미장타일도배도장</t>
  </si>
  <si>
    <t>F15A05</t>
  </si>
  <si>
    <t>가스설비</t>
  </si>
  <si>
    <t>F15A06</t>
  </si>
  <si>
    <t>수도설비</t>
  </si>
  <si>
    <t>F15A07</t>
  </si>
  <si>
    <t>조립칸막이/파티션</t>
  </si>
  <si>
    <t>G</t>
  </si>
  <si>
    <t>교통/운송</t>
  </si>
  <si>
    <t>G05</t>
  </si>
  <si>
    <t>화물운송</t>
  </si>
  <si>
    <t>G05A01</t>
  </si>
  <si>
    <t>화물운송-정기</t>
  </si>
  <si>
    <t>G05A99</t>
  </si>
  <si>
    <t>정기노선도로화물운송-기타</t>
  </si>
  <si>
    <t>G05B00</t>
  </si>
  <si>
    <t>특수화물자동차운송-종합</t>
  </si>
  <si>
    <t>G05B01</t>
  </si>
  <si>
    <t>컨테이너화물운송</t>
  </si>
  <si>
    <t>G05B02</t>
  </si>
  <si>
    <t>탱크로리운송</t>
  </si>
  <si>
    <t>G05B03</t>
  </si>
  <si>
    <t>덤프트럭화물운송</t>
  </si>
  <si>
    <t>G04</t>
  </si>
  <si>
    <t>G04B02</t>
  </si>
  <si>
    <t>자동차구난/견인운송</t>
  </si>
  <si>
    <t>G05B05</t>
  </si>
  <si>
    <t>냉동차운송</t>
  </si>
  <si>
    <t>G05B06</t>
  </si>
  <si>
    <t>중장비운송</t>
  </si>
  <si>
    <t>G05B07</t>
  </si>
  <si>
    <t>차량운송</t>
  </si>
  <si>
    <t>G05B99</t>
  </si>
  <si>
    <t>특수화물자동차운송-기타</t>
  </si>
  <si>
    <t>G05C00</t>
  </si>
  <si>
    <t>일반화물자동차운송-종합</t>
  </si>
  <si>
    <t>G05C01</t>
  </si>
  <si>
    <t>화물운송-전국</t>
  </si>
  <si>
    <t>G05C02</t>
  </si>
  <si>
    <t>화물운송-구역</t>
  </si>
  <si>
    <t>G05C04</t>
  </si>
  <si>
    <t>화물운송-고속</t>
  </si>
  <si>
    <t>G05C05</t>
  </si>
  <si>
    <t>화물운송-수출</t>
  </si>
  <si>
    <t>G05C99</t>
  </si>
  <si>
    <t>일반화물자동차운송-기타</t>
  </si>
  <si>
    <t>G04B03</t>
  </si>
  <si>
    <t>장의차량</t>
  </si>
  <si>
    <t>G05E00</t>
  </si>
  <si>
    <t>기타도로화물운송</t>
  </si>
  <si>
    <t>G05F00</t>
  </si>
  <si>
    <t>파이프라인운송-종합</t>
  </si>
  <si>
    <t>G05F01</t>
  </si>
  <si>
    <t>파이프라인유지관리</t>
  </si>
  <si>
    <t>G05F02</t>
  </si>
  <si>
    <t>가스운송</t>
  </si>
  <si>
    <t>G05F03</t>
  </si>
  <si>
    <t>연료운송</t>
  </si>
  <si>
    <t>G05F04</t>
  </si>
  <si>
    <t>액체운송</t>
  </si>
  <si>
    <t>G05F99</t>
  </si>
  <si>
    <t>파이프라인운송-기타</t>
  </si>
  <si>
    <t>G06</t>
  </si>
  <si>
    <t>선박/해운</t>
  </si>
  <si>
    <t>G06A01</t>
  </si>
  <si>
    <t>국내여객선</t>
  </si>
  <si>
    <t>G06B01</t>
  </si>
  <si>
    <t>국내선박화물운송</t>
  </si>
  <si>
    <t>G06C01</t>
  </si>
  <si>
    <t>국제여객선</t>
  </si>
  <si>
    <t>G06D00</t>
  </si>
  <si>
    <t>국제화물운송-종합</t>
  </si>
  <si>
    <t>G06D01</t>
  </si>
  <si>
    <t>국제컨테이너선박운영</t>
  </si>
  <si>
    <t>G06D02</t>
  </si>
  <si>
    <t>국제냉장/냉동선박운영</t>
  </si>
  <si>
    <t>G06D03</t>
  </si>
  <si>
    <t>국제해운</t>
  </si>
  <si>
    <t>G06D99</t>
  </si>
  <si>
    <t>국제화물운송-기타</t>
  </si>
  <si>
    <t>G06E01</t>
  </si>
  <si>
    <t>관광선</t>
  </si>
  <si>
    <t>G06F01</t>
  </si>
  <si>
    <t>내륙화물선</t>
  </si>
  <si>
    <t>G06G01</t>
  </si>
  <si>
    <t>예인선</t>
  </si>
  <si>
    <t>G06G02</t>
  </si>
  <si>
    <t>해상유람선</t>
  </si>
  <si>
    <t>G06G03</t>
  </si>
  <si>
    <t>내륙수상예인선</t>
  </si>
  <si>
    <t>G06G04</t>
  </si>
  <si>
    <t>내륙유람선</t>
  </si>
  <si>
    <t>G07</t>
  </si>
  <si>
    <t>항공</t>
  </si>
  <si>
    <t>G07A00</t>
  </si>
  <si>
    <t>정기항공운송-종합</t>
  </si>
  <si>
    <t>G07A01</t>
  </si>
  <si>
    <t>항공사</t>
  </si>
  <si>
    <t>G07A02</t>
  </si>
  <si>
    <t>항공화물-국내</t>
  </si>
  <si>
    <t>G07A03</t>
  </si>
  <si>
    <t>항공화물-국제</t>
  </si>
  <si>
    <t>G07A99</t>
  </si>
  <si>
    <t>정기항공운송-기타</t>
  </si>
  <si>
    <t>G07B00</t>
  </si>
  <si>
    <t>부정기항공운송-종합</t>
  </si>
  <si>
    <t>G07B01</t>
  </si>
  <si>
    <t>부정기항공여객운송</t>
  </si>
  <si>
    <t>G07B02</t>
  </si>
  <si>
    <t>부정기항공화물운송</t>
  </si>
  <si>
    <t>G07B99</t>
  </si>
  <si>
    <t>부정기항공운송-기타</t>
  </si>
  <si>
    <t>G08</t>
  </si>
  <si>
    <t>화물취급/보관창고</t>
  </si>
  <si>
    <t>G08A00</t>
  </si>
  <si>
    <t>육상화물취급</t>
  </si>
  <si>
    <t>G08B00</t>
  </si>
  <si>
    <t>항공화물취급-종합</t>
  </si>
  <si>
    <t>G08B01</t>
  </si>
  <si>
    <t>특수항공화물취급</t>
  </si>
  <si>
    <t>G08B02</t>
  </si>
  <si>
    <t>이민화물취급</t>
  </si>
  <si>
    <t>G08B99</t>
  </si>
  <si>
    <t>항공화물취급-기타</t>
  </si>
  <si>
    <t>G08C00</t>
  </si>
  <si>
    <t>수상화물취급-종합</t>
  </si>
  <si>
    <t>G08C01</t>
  </si>
  <si>
    <t>수상화물하역</t>
  </si>
  <si>
    <t>G08C99</t>
  </si>
  <si>
    <t>수상화물취급-기타</t>
  </si>
  <si>
    <t>G08D00</t>
  </si>
  <si>
    <t>보통창고업-종합</t>
  </si>
  <si>
    <t>G08D01</t>
  </si>
  <si>
    <t>창고</t>
  </si>
  <si>
    <t>G08D99</t>
  </si>
  <si>
    <t>보통창고업-기타</t>
  </si>
  <si>
    <t>G08E00</t>
  </si>
  <si>
    <t>냉장창고업-종합</t>
  </si>
  <si>
    <t>G08E01</t>
  </si>
  <si>
    <t>냉장창고</t>
  </si>
  <si>
    <t>G08E02</t>
  </si>
  <si>
    <t>냉동창고</t>
  </si>
  <si>
    <t>G08E99</t>
  </si>
  <si>
    <t>냉장창고업-기타</t>
  </si>
  <si>
    <t>G08F00</t>
  </si>
  <si>
    <t>위험물품보관-종합</t>
  </si>
  <si>
    <t>G08F01</t>
  </si>
  <si>
    <t>가스성화물보관소</t>
  </si>
  <si>
    <t>G08F02</t>
  </si>
  <si>
    <t>화학물창고</t>
  </si>
  <si>
    <t>G08F03</t>
  </si>
  <si>
    <t>액체인화물창고</t>
  </si>
  <si>
    <t>G08F04</t>
  </si>
  <si>
    <t>위험물창고</t>
  </si>
  <si>
    <t>G08F05</t>
  </si>
  <si>
    <t>저유소</t>
  </si>
  <si>
    <t>G08F99</t>
  </si>
  <si>
    <t>위험물품보관-기타</t>
  </si>
  <si>
    <t>G08G00</t>
  </si>
  <si>
    <t>농산물창고-종합</t>
  </si>
  <si>
    <t>G08G01</t>
  </si>
  <si>
    <t>곡물창고</t>
  </si>
  <si>
    <t>G08G02</t>
  </si>
  <si>
    <t>과일창고</t>
  </si>
  <si>
    <t>G08G99</t>
  </si>
  <si>
    <t>농산물창고-기타</t>
  </si>
  <si>
    <t>G09</t>
  </si>
  <si>
    <t>역/터미널/자동차시설</t>
  </si>
  <si>
    <t>G09A00</t>
  </si>
  <si>
    <t>철도운수유지서비스-종합</t>
  </si>
  <si>
    <t>G09A99</t>
  </si>
  <si>
    <t>철도운수유지서비스-기타</t>
  </si>
  <si>
    <t>G09B00</t>
  </si>
  <si>
    <t>여객자동차터미널시설운영-종합</t>
  </si>
  <si>
    <t>G09B99</t>
  </si>
  <si>
    <t>여객자동차터미널시설운영-기타</t>
  </si>
  <si>
    <t>G09C00</t>
  </si>
  <si>
    <t>화물터미널</t>
  </si>
  <si>
    <t>G09D01</t>
  </si>
  <si>
    <t>톨게이트</t>
  </si>
  <si>
    <t>G09D02</t>
  </si>
  <si>
    <t>유료도로매표소</t>
  </si>
  <si>
    <t>G09D05</t>
  </si>
  <si>
    <t>차고</t>
  </si>
  <si>
    <t>G10</t>
  </si>
  <si>
    <t>항구/선박시설</t>
  </si>
  <si>
    <t>G10A00</t>
  </si>
  <si>
    <t>항구/해상터미널시설운영-종합</t>
  </si>
  <si>
    <t>G10A04</t>
  </si>
  <si>
    <t>항만시설운영</t>
  </si>
  <si>
    <t>G10A99</t>
  </si>
  <si>
    <t>항구/해상터미널시설운영-기타</t>
  </si>
  <si>
    <t>G06H00</t>
  </si>
  <si>
    <t>수로안내</t>
  </si>
  <si>
    <t>G06I00</t>
  </si>
  <si>
    <t>선박청소</t>
  </si>
  <si>
    <t>G06J00</t>
  </si>
  <si>
    <t>선박구난</t>
  </si>
  <si>
    <t>G06K01</t>
  </si>
  <si>
    <t>해상급유</t>
  </si>
  <si>
    <t>G06K02</t>
  </si>
  <si>
    <t>선박급수</t>
  </si>
  <si>
    <t>G07C99</t>
  </si>
  <si>
    <t>항공터미널시설운영-기타</t>
  </si>
  <si>
    <t>G07D00</t>
  </si>
  <si>
    <t>항공기지상관리-종합</t>
  </si>
  <si>
    <t>G07D01</t>
  </si>
  <si>
    <t>항공기정비</t>
  </si>
  <si>
    <t>G07D02</t>
  </si>
  <si>
    <t>항공기청소</t>
  </si>
  <si>
    <t>G07D99</t>
  </si>
  <si>
    <t>항공기지상관리-기타</t>
  </si>
  <si>
    <t>G07E01</t>
  </si>
  <si>
    <t>비행관제서비스</t>
  </si>
  <si>
    <t>G07E02</t>
  </si>
  <si>
    <t>관제탑운영</t>
  </si>
  <si>
    <t>G07E03</t>
  </si>
  <si>
    <t>공항지상서비스</t>
  </si>
  <si>
    <t>G12</t>
  </si>
  <si>
    <t>운송중개/대행서비스</t>
  </si>
  <si>
    <t>G12A01</t>
  </si>
  <si>
    <t>통관대행</t>
  </si>
  <si>
    <t>G12A02</t>
  </si>
  <si>
    <t>관세중개</t>
  </si>
  <si>
    <t>G12A03</t>
  </si>
  <si>
    <t>화물중개</t>
  </si>
  <si>
    <t>G12A99</t>
  </si>
  <si>
    <t>화물중개/대리-기타</t>
  </si>
  <si>
    <t>G12B00</t>
  </si>
  <si>
    <t>선박/항공기중개-종합</t>
  </si>
  <si>
    <t>G12B01</t>
  </si>
  <si>
    <t>선박매매중개</t>
  </si>
  <si>
    <t>G12B02</t>
  </si>
  <si>
    <t>항공기매매중개</t>
  </si>
  <si>
    <t>G12B99</t>
  </si>
  <si>
    <t>선박/항공기중개-기타</t>
  </si>
  <si>
    <t>G12C00</t>
  </si>
  <si>
    <t>포장/검수/유사서비스-종합</t>
  </si>
  <si>
    <t>G12C01</t>
  </si>
  <si>
    <t>화물포장</t>
  </si>
  <si>
    <t>G12C02</t>
  </si>
  <si>
    <t>화물검수</t>
  </si>
  <si>
    <t>G12C03</t>
  </si>
  <si>
    <t>수출입물품검정</t>
  </si>
  <si>
    <t>G12C04</t>
  </si>
  <si>
    <t>계량증명</t>
  </si>
  <si>
    <t>G12C99</t>
  </si>
  <si>
    <t>포장/검수/유사서비스-기타</t>
  </si>
  <si>
    <t>G01</t>
  </si>
  <si>
    <t>철도운송</t>
  </si>
  <si>
    <t>G01A00</t>
  </si>
  <si>
    <t>도시간철도운송</t>
  </si>
  <si>
    <t>G01B00</t>
  </si>
  <si>
    <t>구역내철도운송-종합</t>
  </si>
  <si>
    <t>G01B01</t>
  </si>
  <si>
    <t>지하철</t>
  </si>
  <si>
    <t>G01B02</t>
  </si>
  <si>
    <t>구역내철도운송-기타</t>
  </si>
  <si>
    <t>G02</t>
  </si>
  <si>
    <t>버스운송</t>
  </si>
  <si>
    <t>G02A00</t>
  </si>
  <si>
    <t>시외버스운송-종합</t>
  </si>
  <si>
    <t>G02A01</t>
  </si>
  <si>
    <t>시외버스</t>
  </si>
  <si>
    <t>G02A02</t>
  </si>
  <si>
    <t>고속버스</t>
  </si>
  <si>
    <t>G02A03</t>
  </si>
  <si>
    <t>직행버스</t>
  </si>
  <si>
    <t>G02A99</t>
  </si>
  <si>
    <t>시외버스운송-기타</t>
  </si>
  <si>
    <t>G02B00</t>
  </si>
  <si>
    <t>시내버스운송-종합</t>
  </si>
  <si>
    <t>G02B01</t>
  </si>
  <si>
    <t>시내버스</t>
  </si>
  <si>
    <t>G02B02</t>
  </si>
  <si>
    <t>공항버스</t>
  </si>
  <si>
    <t>G02B03</t>
  </si>
  <si>
    <t>마을버스</t>
  </si>
  <si>
    <t>G02B99</t>
  </si>
  <si>
    <t>시내버스운송-기타</t>
  </si>
  <si>
    <t>G02C01</t>
  </si>
  <si>
    <t>케이블카운영</t>
  </si>
  <si>
    <t>G02C02</t>
  </si>
  <si>
    <t>학교버스운영대행</t>
  </si>
  <si>
    <t>G03</t>
  </si>
  <si>
    <t>택시운송</t>
  </si>
  <si>
    <t>G03A00</t>
  </si>
  <si>
    <t>택시운송-종합</t>
  </si>
  <si>
    <t>G03A01</t>
  </si>
  <si>
    <t>택시회사</t>
  </si>
  <si>
    <t>G03A02</t>
  </si>
  <si>
    <t>콜택시-일반</t>
  </si>
  <si>
    <t>G03A03</t>
  </si>
  <si>
    <t>콜택시-모범</t>
  </si>
  <si>
    <t>G03A04</t>
  </si>
  <si>
    <t>콜밴</t>
  </si>
  <si>
    <t>G03A05</t>
  </si>
  <si>
    <t>대형택시</t>
  </si>
  <si>
    <t>G03A99</t>
  </si>
  <si>
    <t>택시운송-기타</t>
  </si>
  <si>
    <t>G04B01</t>
  </si>
  <si>
    <t>버스임대</t>
  </si>
  <si>
    <t>G02C03</t>
  </si>
  <si>
    <t>기타비노선여객육상운송</t>
  </si>
  <si>
    <t>G05A00</t>
  </si>
  <si>
    <t>정기노선도로화물운송-종합</t>
  </si>
  <si>
    <t>G09A01</t>
  </si>
  <si>
    <t>철도역</t>
  </si>
  <si>
    <t>G09A02</t>
  </si>
  <si>
    <t>지하철역</t>
  </si>
  <si>
    <t>G09B01</t>
  </si>
  <si>
    <t>시내버스터미널</t>
  </si>
  <si>
    <t>G09B02</t>
  </si>
  <si>
    <t>시외버스터미널</t>
  </si>
  <si>
    <t>G09B03</t>
  </si>
  <si>
    <t>고속버스터미널</t>
  </si>
  <si>
    <t>G10A01</t>
  </si>
  <si>
    <t>선착장</t>
  </si>
  <si>
    <t>G10A02</t>
  </si>
  <si>
    <t>국내여객선터미널</t>
  </si>
  <si>
    <t>G10A03</t>
  </si>
  <si>
    <t>국제여객선터미널</t>
  </si>
  <si>
    <t>G07C00</t>
  </si>
  <si>
    <t>항공터미널시설운영-종합</t>
  </si>
  <si>
    <t>G07C01</t>
  </si>
  <si>
    <t>공항터미널운영</t>
  </si>
  <si>
    <t>G14</t>
  </si>
  <si>
    <t>관광서비스</t>
  </si>
  <si>
    <t>G14A01</t>
  </si>
  <si>
    <t>여행사관련</t>
  </si>
  <si>
    <t>H</t>
  </si>
  <si>
    <t>전자/정보통신</t>
  </si>
  <si>
    <t>H01</t>
  </si>
  <si>
    <t>통신업</t>
  </si>
  <si>
    <t>H01A00</t>
  </si>
  <si>
    <t>유선통신업-종합</t>
  </si>
  <si>
    <t>H01A01</t>
  </si>
  <si>
    <t>전신/전보서비스</t>
  </si>
  <si>
    <t>H01A02</t>
  </si>
  <si>
    <t>시내전화서비스</t>
  </si>
  <si>
    <t>H01A03</t>
  </si>
  <si>
    <t>시외전화서비스</t>
  </si>
  <si>
    <t>H01A04</t>
  </si>
  <si>
    <t>국제전화서비스</t>
  </si>
  <si>
    <t>H01A99</t>
  </si>
  <si>
    <t>유선통신업-기타</t>
  </si>
  <si>
    <t>H01B00</t>
  </si>
  <si>
    <t>무선통신업-종합</t>
  </si>
  <si>
    <t>H01B01</t>
  </si>
  <si>
    <t>이동통신서비스</t>
  </si>
  <si>
    <t>H01B02</t>
  </si>
  <si>
    <t>무선호출서비스</t>
  </si>
  <si>
    <t>H01B03</t>
  </si>
  <si>
    <t>항만전화서비스</t>
  </si>
  <si>
    <t>H01B04</t>
  </si>
  <si>
    <t>항공기전화서비스</t>
  </si>
  <si>
    <t>H01B05</t>
  </si>
  <si>
    <t>위성통신서비스</t>
  </si>
  <si>
    <t>H01B99</t>
  </si>
  <si>
    <t>무선통신업-기타</t>
  </si>
  <si>
    <t>H01C00</t>
  </si>
  <si>
    <t>부가통신업-종합</t>
  </si>
  <si>
    <t>H01C01</t>
  </si>
  <si>
    <t>컴퓨터통신서비스</t>
  </si>
  <si>
    <t>H01C02</t>
  </si>
  <si>
    <t>전자사서함</t>
  </si>
  <si>
    <t>H01C03</t>
  </si>
  <si>
    <t>거래정보교환(EDI)서비스</t>
  </si>
  <si>
    <t>H01C04</t>
  </si>
  <si>
    <t>컴퓨터예약서비스</t>
  </si>
  <si>
    <t>H01C05</t>
  </si>
  <si>
    <t>데이타전송업</t>
  </si>
  <si>
    <t>H01C99</t>
  </si>
  <si>
    <t>부가통신업-기타</t>
  </si>
  <si>
    <t>H01D00</t>
  </si>
  <si>
    <t>통신관련서비스-종합</t>
  </si>
  <si>
    <t>H01D01</t>
  </si>
  <si>
    <t>통신선로공사</t>
  </si>
  <si>
    <t>H01D02</t>
  </si>
  <si>
    <t>구내통신설비공사</t>
  </si>
  <si>
    <t>H01D03</t>
  </si>
  <si>
    <t>통신설비설계/자문</t>
  </si>
  <si>
    <t>H01D04</t>
  </si>
  <si>
    <t>공중전화관리대행</t>
  </si>
  <si>
    <t>H01D99</t>
  </si>
  <si>
    <t>통신관련서비스-기타</t>
  </si>
  <si>
    <t>H02</t>
  </si>
  <si>
    <t>소프트웨어</t>
  </si>
  <si>
    <t>H02A00</t>
  </si>
  <si>
    <t>소프트웨어개발/자료처리-종합</t>
  </si>
  <si>
    <t>H02A01</t>
  </si>
  <si>
    <t>소프트웨어개발</t>
  </si>
  <si>
    <t>H02A02</t>
  </si>
  <si>
    <t>정보처리대행</t>
  </si>
  <si>
    <t>H02A03</t>
  </si>
  <si>
    <t>자료입력대행</t>
  </si>
  <si>
    <t>H02A04</t>
  </si>
  <si>
    <t>프로그램개발대행</t>
  </si>
  <si>
    <t>H02A05</t>
  </si>
  <si>
    <t>게임소프트웨어개발</t>
  </si>
  <si>
    <t>H02A99</t>
  </si>
  <si>
    <t>소프트웨어개발/자료처리-기타</t>
  </si>
  <si>
    <t>H03</t>
  </si>
  <si>
    <t>정보기술서비스</t>
  </si>
  <si>
    <t>H03A00</t>
  </si>
  <si>
    <t>데이터베이스사업-종합</t>
  </si>
  <si>
    <t>H03A01</t>
  </si>
  <si>
    <t>데이터베이스개발</t>
  </si>
  <si>
    <t>H03A03</t>
  </si>
  <si>
    <t>사업정보제공서비스</t>
  </si>
  <si>
    <t>H03A04</t>
  </si>
  <si>
    <t>음성정보서비스</t>
  </si>
  <si>
    <t>H03A06</t>
  </si>
  <si>
    <t>데이터베이스복구</t>
  </si>
  <si>
    <t>H03A05</t>
  </si>
  <si>
    <t>CRM서비스</t>
  </si>
  <si>
    <t>H03A99</t>
  </si>
  <si>
    <t>데이터베이스사업-기타</t>
  </si>
  <si>
    <t>H03B00</t>
  </si>
  <si>
    <t>컴퓨터기술관련서비스-종합</t>
  </si>
  <si>
    <t>H03B01</t>
  </si>
  <si>
    <t>컴퓨터공학엔지니어링서비스</t>
  </si>
  <si>
    <t>H03B02</t>
  </si>
  <si>
    <t>통신공학엔지니어링서비스</t>
  </si>
  <si>
    <t>H03B03</t>
  </si>
  <si>
    <t>컴퓨터디자인서비스</t>
  </si>
  <si>
    <t>H03B99</t>
  </si>
  <si>
    <t>컴퓨터기술관련서비스-기타</t>
  </si>
  <si>
    <t>H04</t>
  </si>
  <si>
    <t>인터넷</t>
  </si>
  <si>
    <t>H04A00</t>
  </si>
  <si>
    <t>인터넷관련사업-종합</t>
  </si>
  <si>
    <t>H04A01</t>
  </si>
  <si>
    <t>인터넷홈페이지제작</t>
  </si>
  <si>
    <t>H04A02</t>
  </si>
  <si>
    <t>인터넷광고대행</t>
  </si>
  <si>
    <t>H04A04</t>
  </si>
  <si>
    <t>인터넷상거래</t>
  </si>
  <si>
    <t>H04A05</t>
  </si>
  <si>
    <t>인터넷TV</t>
  </si>
  <si>
    <t>H04A06</t>
  </si>
  <si>
    <t>인터넷교육</t>
  </si>
  <si>
    <t>H04A99</t>
  </si>
  <si>
    <t>인터넷관련사업-기타</t>
  </si>
  <si>
    <t>H03C02</t>
  </si>
  <si>
    <t>신문스크랩서비스</t>
  </si>
  <si>
    <t>I</t>
  </si>
  <si>
    <t>기술/건축/환경</t>
  </si>
  <si>
    <t>I06</t>
  </si>
  <si>
    <t>폐기물/재활용품</t>
  </si>
  <si>
    <t>I06A00</t>
  </si>
  <si>
    <t>폐차장운영</t>
  </si>
  <si>
    <t>I08</t>
  </si>
  <si>
    <t>기계장비임대</t>
  </si>
  <si>
    <t>I08A01</t>
  </si>
  <si>
    <t>육상운수장비임대</t>
  </si>
  <si>
    <t>I08A02</t>
  </si>
  <si>
    <t>수상운수장비임대</t>
  </si>
  <si>
    <t>I08A03</t>
  </si>
  <si>
    <t>항공운수장비임대</t>
  </si>
  <si>
    <t>I08A04</t>
  </si>
  <si>
    <t>농업용기계장비임대</t>
  </si>
  <si>
    <t>I09</t>
  </si>
  <si>
    <t>중장비</t>
  </si>
  <si>
    <t>I09A01</t>
  </si>
  <si>
    <t>건설/토목공사용기계장비임대-종합</t>
  </si>
  <si>
    <t>I09A02</t>
  </si>
  <si>
    <t>중장비대여</t>
  </si>
  <si>
    <t>I09A03</t>
  </si>
  <si>
    <t>계측기대여</t>
  </si>
  <si>
    <t>I09A04</t>
  </si>
  <si>
    <t>지게차대여</t>
  </si>
  <si>
    <t>I09A05</t>
  </si>
  <si>
    <t>중장비대여-건설기계</t>
  </si>
  <si>
    <t>I09A06</t>
  </si>
  <si>
    <t>중장비대여-굴삭기</t>
  </si>
  <si>
    <t>I09A07</t>
  </si>
  <si>
    <t>중장비대여-덤프</t>
  </si>
  <si>
    <t>I09A08</t>
  </si>
  <si>
    <t>중장비대여-브레이커</t>
  </si>
  <si>
    <t>I09A09</t>
  </si>
  <si>
    <t>중장비대여-사다리차</t>
  </si>
  <si>
    <t>I09A10</t>
  </si>
  <si>
    <t>적재함</t>
  </si>
  <si>
    <t>I09A11</t>
  </si>
  <si>
    <t>중장비대여-추레라</t>
  </si>
  <si>
    <t>I09A12</t>
  </si>
  <si>
    <t>중장비대여-카고크레인</t>
  </si>
  <si>
    <t>I09A13</t>
  </si>
  <si>
    <t>중장비대여-트레일러</t>
  </si>
  <si>
    <t>I09A14</t>
  </si>
  <si>
    <t>중장비대여-펌프카</t>
  </si>
  <si>
    <t>I09A15</t>
  </si>
  <si>
    <t>중장비대여-포크레인</t>
  </si>
  <si>
    <t>I09A16</t>
  </si>
  <si>
    <t>중장비대여-불도저</t>
  </si>
  <si>
    <t>I09A17</t>
  </si>
  <si>
    <t>중장비대여-크레인</t>
  </si>
  <si>
    <t>I09A18</t>
  </si>
  <si>
    <t>중장비대여-스카이</t>
  </si>
  <si>
    <t>I09A19</t>
  </si>
  <si>
    <t>건설/토목공사용기계장비임대-기타</t>
  </si>
  <si>
    <t>I09A20</t>
  </si>
  <si>
    <t>광산장비임대</t>
  </si>
  <si>
    <t>I09A21</t>
  </si>
  <si>
    <t>건물해체용기계장비임대</t>
  </si>
  <si>
    <t>I04</t>
  </si>
  <si>
    <t>건축/엔지니어링/기술서비스</t>
  </si>
  <si>
    <t>I04A00</t>
  </si>
  <si>
    <t>건축/엔지니어링/기술서비스-종합</t>
  </si>
  <si>
    <t>I04A01</t>
  </si>
  <si>
    <t>측량업</t>
  </si>
  <si>
    <t>I04A02</t>
  </si>
  <si>
    <t>엔지니어링서비스-토목공학</t>
  </si>
  <si>
    <t>I04A03</t>
  </si>
  <si>
    <t>엔지니어링서비스-산업/조직공학</t>
  </si>
  <si>
    <t>I04A04</t>
  </si>
  <si>
    <t>엔지니어링서비스-기계공학/기계디자인</t>
  </si>
  <si>
    <t>I04A05</t>
  </si>
  <si>
    <t>엔지니어링서비스-환경공학</t>
  </si>
  <si>
    <t>I04A06</t>
  </si>
  <si>
    <t>엔지니어링서비스-전기전자공학</t>
  </si>
  <si>
    <t>I04A07</t>
  </si>
  <si>
    <t>엔지니어링서비스-화학공학</t>
  </si>
  <si>
    <t>I04A08</t>
  </si>
  <si>
    <t>열관리</t>
  </si>
  <si>
    <t>I04A09</t>
  </si>
  <si>
    <t>수중촬영/탐사</t>
  </si>
  <si>
    <t>I04A10</t>
  </si>
  <si>
    <t>선박설계</t>
  </si>
  <si>
    <t>I04A12</t>
  </si>
  <si>
    <t>청사진(서비스)</t>
  </si>
  <si>
    <t>I04A13</t>
  </si>
  <si>
    <t>건축설계(사무소)</t>
  </si>
  <si>
    <t>I04A14</t>
  </si>
  <si>
    <t>토목설계</t>
  </si>
  <si>
    <t>I04A15</t>
  </si>
  <si>
    <t>전기설계</t>
  </si>
  <si>
    <t>I04A16</t>
  </si>
  <si>
    <t>통신설계</t>
  </si>
  <si>
    <t>I04A17</t>
  </si>
  <si>
    <t>산업디자인</t>
  </si>
  <si>
    <t>I04A18</t>
  </si>
  <si>
    <t>지질조사/탐사</t>
  </si>
  <si>
    <t>I04A19</t>
  </si>
  <si>
    <t>지하수(개발)</t>
  </si>
  <si>
    <t>I04A20</t>
  </si>
  <si>
    <t>기계운반설치</t>
  </si>
  <si>
    <t>I04A21</t>
  </si>
  <si>
    <t>온천개발</t>
  </si>
  <si>
    <t>I04A22</t>
  </si>
  <si>
    <t>수맥탐지</t>
  </si>
  <si>
    <t>I04A99</t>
  </si>
  <si>
    <t>건축/엔지니어링/기술서비스-기타</t>
  </si>
  <si>
    <t>I05</t>
  </si>
  <si>
    <t>검사/감리</t>
  </si>
  <si>
    <t>I05A00</t>
  </si>
  <si>
    <t>기술시험검사/분석-종합</t>
  </si>
  <si>
    <t>I05A01</t>
  </si>
  <si>
    <t>비파괴검사</t>
  </si>
  <si>
    <t>I05A02</t>
  </si>
  <si>
    <t>물질성분검사</t>
  </si>
  <si>
    <t>I05A03</t>
  </si>
  <si>
    <t>승강기검사</t>
  </si>
  <si>
    <t>I05A99</t>
  </si>
  <si>
    <t>기술시험검사/분석-기타</t>
  </si>
  <si>
    <t>I05B00</t>
  </si>
  <si>
    <t>건축감리</t>
  </si>
  <si>
    <t>I05B01</t>
  </si>
  <si>
    <t>소방시설안전점검</t>
  </si>
  <si>
    <t>I02</t>
  </si>
  <si>
    <t>건축설비/설치공사</t>
  </si>
  <si>
    <t>I02C12</t>
  </si>
  <si>
    <t>판넬대여</t>
  </si>
  <si>
    <t>I02C13</t>
  </si>
  <si>
    <t>가설자재임대</t>
  </si>
  <si>
    <t>I02C14</t>
  </si>
  <si>
    <t>가설자재판매</t>
  </si>
  <si>
    <t>I06A99</t>
  </si>
  <si>
    <t>폐기물수집처리</t>
  </si>
  <si>
    <t>I06A01</t>
  </si>
  <si>
    <t>일반폐기물수집처리</t>
  </si>
  <si>
    <t>I01</t>
  </si>
  <si>
    <t>건설업</t>
  </si>
  <si>
    <t>I01A00</t>
  </si>
  <si>
    <t>종합건설업</t>
  </si>
  <si>
    <t>I01A01</t>
  </si>
  <si>
    <t>건설기타</t>
  </si>
  <si>
    <t>I01B00</t>
  </si>
  <si>
    <t>지반조성공사-종합</t>
  </si>
  <si>
    <t>I01B01</t>
  </si>
  <si>
    <t>건설업-건축물해체공사</t>
  </si>
  <si>
    <t>I01B02</t>
  </si>
  <si>
    <t>건설업-대지조성공사</t>
  </si>
  <si>
    <t>I01B03</t>
  </si>
  <si>
    <t>건설업-토공사/정지공사</t>
  </si>
  <si>
    <t>I01B99</t>
  </si>
  <si>
    <t>지반조성공사-기타</t>
  </si>
  <si>
    <t>I01C00</t>
  </si>
  <si>
    <t>건물건설-종합</t>
  </si>
  <si>
    <t>I01C01</t>
  </si>
  <si>
    <t>건설업-주택건설</t>
  </si>
  <si>
    <t>I01C02</t>
  </si>
  <si>
    <t>건설업-주문주택</t>
  </si>
  <si>
    <t>I01C03</t>
  </si>
  <si>
    <t>건설업-특수건물건설</t>
  </si>
  <si>
    <t>I01C04</t>
  </si>
  <si>
    <t>건설업-조립식건축</t>
  </si>
  <si>
    <t>I01C05</t>
  </si>
  <si>
    <t>건설업-건물개수공사</t>
  </si>
  <si>
    <t>I01C06</t>
  </si>
  <si>
    <t>건설업-전원주택</t>
  </si>
  <si>
    <t>I01C99</t>
  </si>
  <si>
    <t>건물건설-기타</t>
  </si>
  <si>
    <t>I01D00</t>
  </si>
  <si>
    <t>토목건설-종합</t>
  </si>
  <si>
    <t>I01D01</t>
  </si>
  <si>
    <t>건설업-도로건설/포장공사</t>
  </si>
  <si>
    <t>I01D02</t>
  </si>
  <si>
    <t>건설업-교량/터널공사</t>
  </si>
  <si>
    <t>I01D03</t>
  </si>
  <si>
    <t>건설업-철도공사</t>
  </si>
  <si>
    <t>I01D04</t>
  </si>
  <si>
    <t>건설업-수로/배수시설공사</t>
  </si>
  <si>
    <t>I01D05</t>
  </si>
  <si>
    <t>건설업-댐시설공사</t>
  </si>
  <si>
    <t>I01D06</t>
  </si>
  <si>
    <t>건설업-항만시설공사</t>
  </si>
  <si>
    <t>I01D07</t>
  </si>
  <si>
    <t>건설업-산업설비설치공사</t>
  </si>
  <si>
    <t>I01D08</t>
  </si>
  <si>
    <t>건설업-체육시설공사</t>
  </si>
  <si>
    <t>I01D99</t>
  </si>
  <si>
    <t>토목건설-기타</t>
  </si>
  <si>
    <t>I01E00</t>
  </si>
  <si>
    <t>건축물축조관련건설-종합</t>
  </si>
  <si>
    <t>I01E01</t>
  </si>
  <si>
    <t>건설업-파일공사</t>
  </si>
  <si>
    <t>I01E02</t>
  </si>
  <si>
    <t>건설업-철근공사</t>
  </si>
  <si>
    <t>I01E03</t>
  </si>
  <si>
    <t>건설업-철골공사</t>
  </si>
  <si>
    <t>I01E04</t>
  </si>
  <si>
    <t>건설업-철근콘크리트공사</t>
  </si>
  <si>
    <t>I01E05</t>
  </si>
  <si>
    <t>건설업-비계/형틀공사</t>
  </si>
  <si>
    <t>I01E06</t>
  </si>
  <si>
    <t>건설업-경량철골공사</t>
  </si>
  <si>
    <t>I01E07</t>
  </si>
  <si>
    <t>건설업-벽돌조적/석축공사</t>
  </si>
  <si>
    <t>I01E08</t>
  </si>
  <si>
    <t>건설업-잠수/수중공사</t>
  </si>
  <si>
    <t>I01E09</t>
  </si>
  <si>
    <t>건설업-지붕공사</t>
  </si>
  <si>
    <t>I01E10</t>
  </si>
  <si>
    <t>건설업-판금공사</t>
  </si>
  <si>
    <t>I01E11</t>
  </si>
  <si>
    <t>건설업-보링/그라우팅공사</t>
  </si>
  <si>
    <t>I01E12</t>
  </si>
  <si>
    <t>건설업-굴정공사</t>
  </si>
  <si>
    <t>I01E99</t>
  </si>
  <si>
    <t>건축물축조관련건설-기타</t>
  </si>
  <si>
    <t>I02A00</t>
  </si>
  <si>
    <t>건축설비설치공사-종합</t>
  </si>
  <si>
    <t>I02A02</t>
  </si>
  <si>
    <t>전기공사</t>
  </si>
  <si>
    <t>I02A03</t>
  </si>
  <si>
    <t>통신공사</t>
  </si>
  <si>
    <t>I02A04</t>
  </si>
  <si>
    <t>건설업-방수/내화공사</t>
  </si>
  <si>
    <t>I02A05</t>
  </si>
  <si>
    <t>온실공사</t>
  </si>
  <si>
    <t>I02A06</t>
  </si>
  <si>
    <t>조경공사</t>
  </si>
  <si>
    <t>I02A07</t>
  </si>
  <si>
    <t>방송/음향설비공사</t>
  </si>
  <si>
    <t>I02A08</t>
  </si>
  <si>
    <t>주차장설비공사</t>
  </si>
  <si>
    <t>I02A09</t>
  </si>
  <si>
    <t>소방설비공사</t>
  </si>
  <si>
    <t>I02A10</t>
  </si>
  <si>
    <t>실내외장식공사</t>
  </si>
  <si>
    <t>I02A11</t>
  </si>
  <si>
    <t>보온공사</t>
  </si>
  <si>
    <t>I02A12</t>
  </si>
  <si>
    <t>분수대시공</t>
  </si>
  <si>
    <t>I02A13</t>
  </si>
  <si>
    <t>건설업-닥트공사</t>
  </si>
  <si>
    <t>I02A14</t>
  </si>
  <si>
    <t>건설업-건물장치물설치공사</t>
  </si>
  <si>
    <t>I02A15</t>
  </si>
  <si>
    <t>건축음향공사</t>
  </si>
  <si>
    <t>I02A16</t>
  </si>
  <si>
    <t>목욕탕/사우나시공</t>
  </si>
  <si>
    <t>I02A17</t>
  </si>
  <si>
    <t>방음공사</t>
  </si>
  <si>
    <t>I02A99</t>
  </si>
  <si>
    <t>건축설비설치공사-기타</t>
  </si>
  <si>
    <t>I02B00</t>
  </si>
  <si>
    <t>공해방지기기/시설공사-종합</t>
  </si>
  <si>
    <t>I02B01</t>
  </si>
  <si>
    <t>공해방지-기름오염방지공사</t>
  </si>
  <si>
    <t>I02B02</t>
  </si>
  <si>
    <t>공해방지-진동방지공사</t>
  </si>
  <si>
    <t>I02B03</t>
  </si>
  <si>
    <t>공해방지-폐기물처리시설공사</t>
  </si>
  <si>
    <t>I02B04</t>
  </si>
  <si>
    <t>공해방지-폐수처리시설공사</t>
  </si>
  <si>
    <t>I02B05</t>
  </si>
  <si>
    <t>공해방지-해양오염방지시설공사</t>
  </si>
  <si>
    <t>I02B06</t>
  </si>
  <si>
    <t>공해방지-환경계측기설치공사</t>
  </si>
  <si>
    <t>I02B07</t>
  </si>
  <si>
    <t>정화조시설공사</t>
  </si>
  <si>
    <t>I02B99</t>
  </si>
  <si>
    <t>공해방지기기/시설공사-기타</t>
  </si>
  <si>
    <t>I02C00</t>
  </si>
  <si>
    <t>건축마무리공사-종합</t>
  </si>
  <si>
    <t>I02C11</t>
  </si>
  <si>
    <t>건설업-울타리설치공사</t>
  </si>
  <si>
    <t>I02C99</t>
  </si>
  <si>
    <t>건축마무리공사-기타</t>
  </si>
  <si>
    <t>I06A02</t>
  </si>
  <si>
    <t>산업폐기물수집처리</t>
  </si>
  <si>
    <t>I06A04</t>
  </si>
  <si>
    <t>핵폐기물수집처리</t>
  </si>
  <si>
    <t>I06A06</t>
  </si>
  <si>
    <t>건설폐기물수집처리</t>
  </si>
  <si>
    <t>I06A07</t>
  </si>
  <si>
    <t>음식물쓰레기수집처리</t>
  </si>
  <si>
    <t>I06A08</t>
  </si>
  <si>
    <t>병원폐기물수집처리</t>
  </si>
  <si>
    <t>I06B00</t>
  </si>
  <si>
    <t>폐수/분뇨수거처리-종합</t>
  </si>
  <si>
    <t>I06B01</t>
  </si>
  <si>
    <t>분뇨수거</t>
  </si>
  <si>
    <t>I06B02</t>
  </si>
  <si>
    <t>축산물처리장</t>
  </si>
  <si>
    <t>I06B03</t>
  </si>
  <si>
    <t>하수처리장</t>
  </si>
  <si>
    <t>I06B04</t>
  </si>
  <si>
    <t>공단폐수</t>
  </si>
  <si>
    <t>I06B05</t>
  </si>
  <si>
    <t>축산분뇨처리</t>
  </si>
  <si>
    <t>I06B99</t>
  </si>
  <si>
    <t>폐수/분뇨수거처리-기타</t>
  </si>
  <si>
    <t>I07</t>
  </si>
  <si>
    <t>환경관련서비스</t>
  </si>
  <si>
    <t>I07A01</t>
  </si>
  <si>
    <t>환경측정/검사/평가서비스</t>
  </si>
  <si>
    <t>I07A02</t>
  </si>
  <si>
    <t>오염도측정서비스</t>
  </si>
  <si>
    <t>I07A03</t>
  </si>
  <si>
    <t>소음측정서비스</t>
  </si>
  <si>
    <t>I07A04</t>
  </si>
  <si>
    <t>진동측정서비스</t>
  </si>
  <si>
    <t>I07A05</t>
  </si>
  <si>
    <t>방사능측정서비스</t>
  </si>
  <si>
    <t>I07A06</t>
  </si>
  <si>
    <t>작업환경평가서비스</t>
  </si>
  <si>
    <t>I07A07</t>
  </si>
  <si>
    <t>환경영향평가서비스</t>
  </si>
  <si>
    <t>I07A08</t>
  </si>
  <si>
    <t>환경관련엔지니어링서비스</t>
  </si>
  <si>
    <t>I07A09</t>
  </si>
  <si>
    <t>위생관련엔지니어링서비스</t>
  </si>
  <si>
    <t>I07A99</t>
  </si>
  <si>
    <t>기타환경측정/평가업</t>
  </si>
  <si>
    <t>I06B06</t>
  </si>
  <si>
    <t>쓰레기매립장</t>
  </si>
  <si>
    <t>I06B07</t>
  </si>
  <si>
    <t>하수종말처리</t>
  </si>
  <si>
    <t>K</t>
  </si>
  <si>
    <t>금융</t>
  </si>
  <si>
    <t>K02</t>
  </si>
  <si>
    <t>증권</t>
  </si>
  <si>
    <t>K02A03</t>
  </si>
  <si>
    <t>증권거래소</t>
  </si>
  <si>
    <t>K01</t>
  </si>
  <si>
    <t>은행</t>
  </si>
  <si>
    <t>K01A04</t>
  </si>
  <si>
    <t>특수은행</t>
  </si>
  <si>
    <t>K01A05</t>
  </si>
  <si>
    <t>외국은행</t>
  </si>
  <si>
    <t>K04</t>
  </si>
  <si>
    <t>기타금융</t>
  </si>
  <si>
    <t>K04A01</t>
  </si>
  <si>
    <t>종합금융업</t>
  </si>
  <si>
    <t>K04A02</t>
  </si>
  <si>
    <t>단기금융업</t>
  </si>
  <si>
    <t>K04A03</t>
  </si>
  <si>
    <t>새마을금고</t>
  </si>
  <si>
    <t>K04A04</t>
  </si>
  <si>
    <t>상호저축은행</t>
  </si>
  <si>
    <t>K04A05</t>
  </si>
  <si>
    <t>신협</t>
  </si>
  <si>
    <t>K04A06</t>
  </si>
  <si>
    <t>할부금융업</t>
  </si>
  <si>
    <t>K04B00</t>
  </si>
  <si>
    <t>리스업-종합</t>
  </si>
  <si>
    <t>K04B01</t>
  </si>
  <si>
    <t>금융리스</t>
  </si>
  <si>
    <t>K04B02</t>
  </si>
  <si>
    <t>설비리스</t>
  </si>
  <si>
    <t>K04B03</t>
  </si>
  <si>
    <t>여신전문금융업</t>
  </si>
  <si>
    <t>K04B99</t>
  </si>
  <si>
    <t>리스업-기타</t>
  </si>
  <si>
    <t>K04C01</t>
  </si>
  <si>
    <t>기술개발금융</t>
  </si>
  <si>
    <t>K04C02</t>
  </si>
  <si>
    <t>창업투자금융</t>
  </si>
  <si>
    <t>K04C03</t>
  </si>
  <si>
    <t>신용카드업</t>
  </si>
  <si>
    <t>K04D01</t>
  </si>
  <si>
    <t>투자신탁회사</t>
  </si>
  <si>
    <t>K04D02</t>
  </si>
  <si>
    <t>안정기금관리회사</t>
  </si>
  <si>
    <t>K04D03</t>
  </si>
  <si>
    <t>전당포</t>
  </si>
  <si>
    <t>K04D04</t>
  </si>
  <si>
    <t>금융채권상</t>
  </si>
  <si>
    <t>K04D05</t>
  </si>
  <si>
    <t>신용보증업</t>
  </si>
  <si>
    <t>K04D06</t>
  </si>
  <si>
    <t>환전상</t>
  </si>
  <si>
    <t>K03</t>
  </si>
  <si>
    <t>보험</t>
  </si>
  <si>
    <t>K03A00</t>
  </si>
  <si>
    <t>보험회사-생명보험</t>
  </si>
  <si>
    <t>K03B01</t>
  </si>
  <si>
    <t>국민연금</t>
  </si>
  <si>
    <t>K03B02</t>
  </si>
  <si>
    <t>공제기금운영</t>
  </si>
  <si>
    <t>K03B03</t>
  </si>
  <si>
    <t>공무원연금</t>
  </si>
  <si>
    <t>K03C00</t>
  </si>
  <si>
    <t>비생명보험-종합</t>
  </si>
  <si>
    <t>K03C01</t>
  </si>
  <si>
    <t>보험회사-손해보험</t>
  </si>
  <si>
    <t>K03C02</t>
  </si>
  <si>
    <t>보험회사-보증보험</t>
  </si>
  <si>
    <t>K03C03</t>
  </si>
  <si>
    <t>건강보험</t>
  </si>
  <si>
    <t>K03C04</t>
  </si>
  <si>
    <t>산업재해/사회보장보험</t>
  </si>
  <si>
    <t>K03C99</t>
  </si>
  <si>
    <t>비생명보험-기타</t>
  </si>
  <si>
    <t>K03D01</t>
  </si>
  <si>
    <t>재보험</t>
  </si>
  <si>
    <t>K05</t>
  </si>
  <si>
    <t>금융관련단체/기관</t>
  </si>
  <si>
    <t>K05A00</t>
  </si>
  <si>
    <t>금융시장관리</t>
  </si>
  <si>
    <t>K02A00</t>
  </si>
  <si>
    <t>증권거래업-종합</t>
  </si>
  <si>
    <t>K02A01</t>
  </si>
  <si>
    <t>증권회사</t>
  </si>
  <si>
    <t>K02A02</t>
  </si>
  <si>
    <t>외국증권회사</t>
  </si>
  <si>
    <t>K02A99</t>
  </si>
  <si>
    <t>증권거래업-기타</t>
  </si>
  <si>
    <t>K05B00</t>
  </si>
  <si>
    <t>어음청산업</t>
  </si>
  <si>
    <t>K05B02</t>
  </si>
  <si>
    <t>투자자문회사</t>
  </si>
  <si>
    <t>K05B03</t>
  </si>
  <si>
    <t>신용평가업</t>
  </si>
  <si>
    <t>K05B04</t>
  </si>
  <si>
    <t>상품선물거래중개</t>
  </si>
  <si>
    <t>K05B05</t>
  </si>
  <si>
    <t>금융선물거래중개</t>
  </si>
  <si>
    <t>K05B06</t>
  </si>
  <si>
    <t>금융결제원</t>
  </si>
  <si>
    <t>K05B07</t>
  </si>
  <si>
    <t>증권금융</t>
  </si>
  <si>
    <t>K03E01</t>
  </si>
  <si>
    <t>보험감정업</t>
  </si>
  <si>
    <t>K03E02</t>
  </si>
  <si>
    <t>보험중개업</t>
  </si>
  <si>
    <t>K01A01</t>
  </si>
  <si>
    <t>중앙은행</t>
  </si>
  <si>
    <t>K01A02</t>
  </si>
  <si>
    <t>K01A03</t>
  </si>
  <si>
    <t>지방은행</t>
  </si>
  <si>
    <t>K01A06</t>
  </si>
  <si>
    <t>농협</t>
  </si>
  <si>
    <t>K01A07</t>
  </si>
  <si>
    <t>수협</t>
  </si>
  <si>
    <t>K01A08</t>
  </si>
  <si>
    <t>축협</t>
  </si>
  <si>
    <t>L</t>
  </si>
  <si>
    <t>부동산</t>
  </si>
  <si>
    <t>L02</t>
  </si>
  <si>
    <t>부동산임대</t>
  </si>
  <si>
    <t>L02A02</t>
  </si>
  <si>
    <t>임대-주택/아파트/연립</t>
  </si>
  <si>
    <t>L02A01</t>
  </si>
  <si>
    <t>임대-사무실/오피스텔/공장</t>
  </si>
  <si>
    <t>L02A03</t>
  </si>
  <si>
    <t>임대-쇼핑센타/상점</t>
  </si>
  <si>
    <t>L02A04</t>
  </si>
  <si>
    <t>임대-토지/묘지</t>
  </si>
  <si>
    <t>L03</t>
  </si>
  <si>
    <t>분양</t>
  </si>
  <si>
    <t>L03A04</t>
  </si>
  <si>
    <t>건물분양-종합</t>
  </si>
  <si>
    <t>L03A01</t>
  </si>
  <si>
    <t>주택공급</t>
  </si>
  <si>
    <t>L03A02</t>
  </si>
  <si>
    <t>상가분양</t>
  </si>
  <si>
    <t>L03A03</t>
  </si>
  <si>
    <t>사무실분양</t>
  </si>
  <si>
    <t>L01</t>
  </si>
  <si>
    <t>부동산중개</t>
  </si>
  <si>
    <t>L01A01</t>
  </si>
  <si>
    <t>L04</t>
  </si>
  <si>
    <t>평가/개발/관리</t>
  </si>
  <si>
    <t>L04A04</t>
  </si>
  <si>
    <t>부동산감정평가</t>
  </si>
  <si>
    <t>L05</t>
  </si>
  <si>
    <t>부동산관련서비스</t>
  </si>
  <si>
    <t>L05A02</t>
  </si>
  <si>
    <t>부동산신탁</t>
  </si>
  <si>
    <t>L04A05</t>
  </si>
  <si>
    <t>부동산소유권조사</t>
  </si>
  <si>
    <t>L04A06</t>
  </si>
  <si>
    <t>부동산자문</t>
  </si>
  <si>
    <t>L05A01</t>
  </si>
  <si>
    <t>아파트관리</t>
  </si>
  <si>
    <t>L04A07</t>
  </si>
  <si>
    <t>주택전시장</t>
  </si>
  <si>
    <t>L04A02</t>
  </si>
  <si>
    <t>건축물시설관리</t>
  </si>
  <si>
    <t>L04A03</t>
  </si>
  <si>
    <t>재건축조합</t>
  </si>
  <si>
    <t>L04A01</t>
  </si>
  <si>
    <t>오피스텔관리</t>
  </si>
  <si>
    <t>M</t>
  </si>
  <si>
    <t>문화/예술/종교</t>
  </si>
  <si>
    <t>M02</t>
  </si>
  <si>
    <t>영화제작/배급</t>
  </si>
  <si>
    <t>M02A06</t>
  </si>
  <si>
    <t>애니메이션제작</t>
  </si>
  <si>
    <t>M01</t>
  </si>
  <si>
    <t>종교</t>
  </si>
  <si>
    <t>M01A00</t>
  </si>
  <si>
    <t>종교.임시</t>
  </si>
  <si>
    <t>M01A01</t>
  </si>
  <si>
    <t>기독교</t>
  </si>
  <si>
    <t>M01A02</t>
  </si>
  <si>
    <t>불교</t>
  </si>
  <si>
    <t>M01A03</t>
  </si>
  <si>
    <t>천주교</t>
  </si>
  <si>
    <t>M01A04</t>
  </si>
  <si>
    <t>천도교</t>
  </si>
  <si>
    <t>M01A05</t>
  </si>
  <si>
    <t>원불교</t>
  </si>
  <si>
    <t>M01A06</t>
  </si>
  <si>
    <t>성공회</t>
  </si>
  <si>
    <t>M01A07</t>
  </si>
  <si>
    <t>정교회</t>
  </si>
  <si>
    <t>M01B01</t>
  </si>
  <si>
    <t>기도원</t>
  </si>
  <si>
    <t>M01B02</t>
  </si>
  <si>
    <t>수녀원</t>
  </si>
  <si>
    <t>M01B03</t>
  </si>
  <si>
    <t>수도원</t>
  </si>
  <si>
    <t>M02A00</t>
  </si>
  <si>
    <t>영화제작/배급-종합</t>
  </si>
  <si>
    <t>M02A01</t>
  </si>
  <si>
    <t>영화제작</t>
  </si>
  <si>
    <t>M02A02</t>
  </si>
  <si>
    <t>만화영화제작</t>
  </si>
  <si>
    <t>M02A03</t>
  </si>
  <si>
    <t>광고영화제작</t>
  </si>
  <si>
    <t>M02A04</t>
  </si>
  <si>
    <t>영화제작관련서비스</t>
  </si>
  <si>
    <t>M02A05</t>
  </si>
  <si>
    <t>영화필름배급</t>
  </si>
  <si>
    <t>M02A99</t>
  </si>
  <si>
    <t>영화제작/배급-기타</t>
  </si>
  <si>
    <t>M04</t>
  </si>
  <si>
    <t>연극/음악</t>
  </si>
  <si>
    <t>M04A04</t>
  </si>
  <si>
    <t>극단</t>
  </si>
  <si>
    <t>M04A05</t>
  </si>
  <si>
    <t>녹음실</t>
  </si>
  <si>
    <t>M04A06</t>
  </si>
  <si>
    <t>무대장치설치</t>
  </si>
  <si>
    <t>M05</t>
  </si>
  <si>
    <t>기타교육문화기관</t>
  </si>
  <si>
    <t>M05A01</t>
  </si>
  <si>
    <t>구민회관</t>
  </si>
  <si>
    <t>M05A02</t>
  </si>
  <si>
    <t>시민회관</t>
  </si>
  <si>
    <t>M05A03</t>
  </si>
  <si>
    <t>군민회관</t>
  </si>
  <si>
    <t>N</t>
  </si>
  <si>
    <t>관광/여가/오락</t>
  </si>
  <si>
    <t>N07</t>
  </si>
  <si>
    <t>놀이/여가/취미</t>
  </si>
  <si>
    <t>N07A03</t>
  </si>
  <si>
    <t>주말농장</t>
  </si>
  <si>
    <t>N02</t>
  </si>
  <si>
    <t>무도/유흥/가무</t>
  </si>
  <si>
    <t>N02A02</t>
  </si>
  <si>
    <t>나이트클럽</t>
  </si>
  <si>
    <t>N03</t>
  </si>
  <si>
    <t>연극/영화/극장</t>
  </si>
  <si>
    <t>N03A01</t>
  </si>
  <si>
    <t>영화관</t>
  </si>
  <si>
    <t>N03A03</t>
  </si>
  <si>
    <t>연극극장</t>
  </si>
  <si>
    <t>N03A04</t>
  </si>
  <si>
    <t>종합공연장</t>
  </si>
  <si>
    <t>N06</t>
  </si>
  <si>
    <t>전시/관람</t>
  </si>
  <si>
    <t>N06B08</t>
  </si>
  <si>
    <t>유적지</t>
  </si>
  <si>
    <t>N06B03</t>
  </si>
  <si>
    <t>과학관/전시관</t>
  </si>
  <si>
    <t>N06B02</t>
  </si>
  <si>
    <t>식물원/동물원</t>
  </si>
  <si>
    <t>N06B05</t>
  </si>
  <si>
    <t>동물원/식물원</t>
  </si>
  <si>
    <t>N06B06</t>
  </si>
  <si>
    <t>자연학습원</t>
  </si>
  <si>
    <t>N08</t>
  </si>
  <si>
    <t>경마/경륜/성인오락</t>
  </si>
  <si>
    <t>N08A05</t>
  </si>
  <si>
    <t>동물경기</t>
  </si>
  <si>
    <t>N08A02</t>
  </si>
  <si>
    <t>경마장</t>
  </si>
  <si>
    <t>N04</t>
  </si>
  <si>
    <t>스포츠/운동</t>
  </si>
  <si>
    <t>N04A07</t>
  </si>
  <si>
    <t>스케이트장</t>
  </si>
  <si>
    <t>N07A10</t>
  </si>
  <si>
    <t>해수욕장</t>
  </si>
  <si>
    <t>N01</t>
  </si>
  <si>
    <t>PC/오락/당구/볼링등</t>
  </si>
  <si>
    <t>N01A01</t>
  </si>
  <si>
    <t>인터넷PC방</t>
  </si>
  <si>
    <t>N05</t>
  </si>
  <si>
    <t>요가/단전/마사지</t>
  </si>
  <si>
    <t>N05A07</t>
  </si>
  <si>
    <t>안마시술소</t>
  </si>
  <si>
    <t>N05A01</t>
  </si>
  <si>
    <t>요가/단식</t>
  </si>
  <si>
    <t>N05A02</t>
  </si>
  <si>
    <t>단전호흡</t>
  </si>
  <si>
    <t>N05A06</t>
  </si>
  <si>
    <t>스포츠마사지</t>
  </si>
  <si>
    <t>N05A04</t>
  </si>
  <si>
    <t>지압원</t>
  </si>
  <si>
    <t>N05A05</t>
  </si>
  <si>
    <t>단식원</t>
  </si>
  <si>
    <t>N02A04</t>
  </si>
  <si>
    <t>무도유흥주점-종합</t>
  </si>
  <si>
    <t>N02A05</t>
  </si>
  <si>
    <t>한국식유흥주점</t>
  </si>
  <si>
    <t>N02A03</t>
  </si>
  <si>
    <t>극장식유흥주점</t>
  </si>
  <si>
    <t>N08A03</t>
  </si>
  <si>
    <t>경륜장</t>
  </si>
  <si>
    <t>N07A06</t>
  </si>
  <si>
    <t>공원</t>
  </si>
  <si>
    <t>N07A01</t>
  </si>
  <si>
    <t>종합위락시설</t>
  </si>
  <si>
    <t>N07A07</t>
  </si>
  <si>
    <t>전망대</t>
  </si>
  <si>
    <t>N07A05</t>
  </si>
  <si>
    <t>유원지</t>
  </si>
  <si>
    <t>N01A02</t>
  </si>
  <si>
    <t>비디오감상실</t>
  </si>
  <si>
    <t>N03A02</t>
  </si>
  <si>
    <t>자동차극장</t>
  </si>
  <si>
    <t>N03A06</t>
  </si>
  <si>
    <t>연극/음악/예술관련기타</t>
  </si>
  <si>
    <t>N03A05</t>
  </si>
  <si>
    <t>음악감상</t>
  </si>
  <si>
    <t>N02A06</t>
  </si>
  <si>
    <t>무도장</t>
  </si>
  <si>
    <t>N06B07</t>
  </si>
  <si>
    <t>박물관/사적지관리</t>
  </si>
  <si>
    <t>N06B01</t>
  </si>
  <si>
    <t>미술관/박물관</t>
  </si>
  <si>
    <t>N06B04</t>
  </si>
  <si>
    <t>N01A06</t>
  </si>
  <si>
    <t>볼링장</t>
  </si>
  <si>
    <t>N01A05</t>
  </si>
  <si>
    <t>탁구장</t>
  </si>
  <si>
    <t>N01A03</t>
  </si>
  <si>
    <t>당구장</t>
  </si>
  <si>
    <t>N04A01</t>
  </si>
  <si>
    <t>실내야구연습장</t>
  </si>
  <si>
    <t>N04A04</t>
  </si>
  <si>
    <t>실내스케이트장</t>
  </si>
  <si>
    <t>N04A05</t>
  </si>
  <si>
    <t>롤러스케이트장</t>
  </si>
  <si>
    <t>N04A02</t>
  </si>
  <si>
    <t>실내사격장</t>
  </si>
  <si>
    <t>N04A06</t>
  </si>
  <si>
    <t>서바이벌게임장</t>
  </si>
  <si>
    <t>N05A03</t>
  </si>
  <si>
    <t>체형미교실</t>
  </si>
  <si>
    <t>N01A07</t>
  </si>
  <si>
    <t>포켓볼장</t>
  </si>
  <si>
    <t>N05A08</t>
  </si>
  <si>
    <t>활기원</t>
  </si>
  <si>
    <t>N04A03</t>
  </si>
  <si>
    <t>실외야구연습장</t>
  </si>
  <si>
    <t>N07A11</t>
  </si>
  <si>
    <t>기타오락관련산업</t>
  </si>
  <si>
    <t>N04A08</t>
  </si>
  <si>
    <t>실내낚시</t>
  </si>
  <si>
    <t>N08A04</t>
  </si>
  <si>
    <t>카지노</t>
  </si>
  <si>
    <t>N08A01</t>
  </si>
  <si>
    <t>게임룸</t>
  </si>
  <si>
    <t>N01A04</t>
  </si>
  <si>
    <t>오락용사격장</t>
  </si>
  <si>
    <t>N01A08</t>
  </si>
  <si>
    <t>전자오락실</t>
  </si>
  <si>
    <t>N07A02</t>
  </si>
  <si>
    <t>낚시터</t>
  </si>
  <si>
    <t>N07A04</t>
  </si>
  <si>
    <t>휴양림</t>
  </si>
  <si>
    <t>N02A01</t>
  </si>
  <si>
    <t>노래방</t>
  </si>
  <si>
    <t>N01A09</t>
  </si>
  <si>
    <t>기원</t>
  </si>
  <si>
    <t>N07A08</t>
  </si>
  <si>
    <t>놀이배</t>
  </si>
  <si>
    <t>N06B10</t>
  </si>
  <si>
    <t>국립중앙박물관</t>
  </si>
  <si>
    <t>N06B11</t>
  </si>
  <si>
    <t>국립민속박물관</t>
  </si>
  <si>
    <t>N06B12</t>
  </si>
  <si>
    <t>국립현대미술관</t>
  </si>
  <si>
    <t>N06B09</t>
  </si>
  <si>
    <t>문화원</t>
  </si>
  <si>
    <t>O</t>
  </si>
  <si>
    <t>숙박</t>
  </si>
  <si>
    <t>O01</t>
  </si>
  <si>
    <t>호텔/콘도</t>
  </si>
  <si>
    <t>O01A01</t>
  </si>
  <si>
    <t>O04</t>
  </si>
  <si>
    <t>유스호스텔</t>
  </si>
  <si>
    <t>O04A01</t>
  </si>
  <si>
    <t>O02</t>
  </si>
  <si>
    <t>모텔/여관/여인숙</t>
  </si>
  <si>
    <t>O02A01</t>
  </si>
  <si>
    <t>O03</t>
  </si>
  <si>
    <t>캠프/별장/펜션</t>
  </si>
  <si>
    <t>O03A01</t>
  </si>
  <si>
    <t>O05</t>
  </si>
  <si>
    <t>민박/하숙</t>
  </si>
  <si>
    <t>O05A01</t>
  </si>
  <si>
    <t>P</t>
  </si>
  <si>
    <t>스포츠</t>
  </si>
  <si>
    <t>P02</t>
  </si>
  <si>
    <t>실내운동시설</t>
  </si>
  <si>
    <t>P02A14</t>
  </si>
  <si>
    <t>스포츠센터</t>
  </si>
  <si>
    <t>P03</t>
  </si>
  <si>
    <t>실외운동시설</t>
  </si>
  <si>
    <t>P03A01</t>
  </si>
  <si>
    <t>야구장</t>
  </si>
  <si>
    <t>P03A03</t>
  </si>
  <si>
    <t>축구장</t>
  </si>
  <si>
    <t>P03A04</t>
  </si>
  <si>
    <t>스키장</t>
  </si>
  <si>
    <t>P03A09</t>
  </si>
  <si>
    <t>골프장</t>
  </si>
  <si>
    <t>P03A17</t>
  </si>
  <si>
    <t>눈썰매장</t>
  </si>
  <si>
    <t>P01</t>
  </si>
  <si>
    <t>운영관리시설</t>
  </si>
  <si>
    <t>P01A00</t>
  </si>
  <si>
    <t>운동경기협회</t>
  </si>
  <si>
    <t>P01A03</t>
  </si>
  <si>
    <t>프로스포츠경기운영</t>
  </si>
  <si>
    <t>P01A05</t>
  </si>
  <si>
    <t>프로권투</t>
  </si>
  <si>
    <t>P01A06</t>
  </si>
  <si>
    <t>프로레슬링</t>
  </si>
  <si>
    <t>P01A07</t>
  </si>
  <si>
    <t>프로야구</t>
  </si>
  <si>
    <t>P01A08</t>
  </si>
  <si>
    <t>프로씨름</t>
  </si>
  <si>
    <t>P01A09</t>
  </si>
  <si>
    <t>프로축구</t>
  </si>
  <si>
    <t>P01A10</t>
  </si>
  <si>
    <t>프로골프</t>
  </si>
  <si>
    <t>P01A11</t>
  </si>
  <si>
    <t>기타경기후원업/경기단체</t>
  </si>
  <si>
    <t>P02A99</t>
  </si>
  <si>
    <t>기타실내운동시설</t>
  </si>
  <si>
    <t>P02A01</t>
  </si>
  <si>
    <t>체육관</t>
  </si>
  <si>
    <t>P02A02</t>
  </si>
  <si>
    <t>실내테니스장</t>
  </si>
  <si>
    <t>P02A03</t>
  </si>
  <si>
    <t>실내수영장</t>
  </si>
  <si>
    <t>P02A04</t>
  </si>
  <si>
    <t>복싱도장</t>
  </si>
  <si>
    <t>P02A08</t>
  </si>
  <si>
    <t>실내궁도장</t>
  </si>
  <si>
    <t>P02A10</t>
  </si>
  <si>
    <t>실내골프연습장</t>
  </si>
  <si>
    <t>P02A13</t>
  </si>
  <si>
    <t>헬스클럽</t>
  </si>
  <si>
    <t>P02A22</t>
  </si>
  <si>
    <t>석궁장</t>
  </si>
  <si>
    <t>P02A25</t>
  </si>
  <si>
    <t>스쿼시장</t>
  </si>
  <si>
    <t>P02A26</t>
  </si>
  <si>
    <t>택견도장</t>
  </si>
  <si>
    <t>P02A29</t>
  </si>
  <si>
    <t>쿵후도장</t>
  </si>
  <si>
    <t>P02A30</t>
  </si>
  <si>
    <t>이종격투기</t>
  </si>
  <si>
    <t>P03A31</t>
  </si>
  <si>
    <t>풋살경기장</t>
  </si>
  <si>
    <t>P03A99</t>
  </si>
  <si>
    <t>기타실외운동시설</t>
  </si>
  <si>
    <t>P03A05</t>
  </si>
  <si>
    <t>실외골프연습장</t>
  </si>
  <si>
    <t>P03A08</t>
  </si>
  <si>
    <t>사격장</t>
  </si>
  <si>
    <t>P03A10</t>
  </si>
  <si>
    <t>테니스장</t>
  </si>
  <si>
    <t>P03A11</t>
  </si>
  <si>
    <t>수영장</t>
  </si>
  <si>
    <t>P01A12</t>
  </si>
  <si>
    <t>수렵장관리운영</t>
  </si>
  <si>
    <t>P03A14</t>
  </si>
  <si>
    <t>실외궁도장</t>
  </si>
  <si>
    <t>P03A15</t>
  </si>
  <si>
    <t>승마장</t>
  </si>
  <si>
    <t>P03A16</t>
  </si>
  <si>
    <t>게이트볼장</t>
  </si>
  <si>
    <t>P02A18</t>
  </si>
  <si>
    <t>킥복싱</t>
  </si>
  <si>
    <t>P03A19</t>
  </si>
  <si>
    <t>래프팅</t>
  </si>
  <si>
    <t>P03A20</t>
  </si>
  <si>
    <t>패러글라이딩</t>
  </si>
  <si>
    <t>P03A21</t>
  </si>
  <si>
    <t>행글라이더</t>
  </si>
  <si>
    <t>P03A22</t>
  </si>
  <si>
    <t>번지점프</t>
  </si>
  <si>
    <t>P03A23</t>
  </si>
  <si>
    <t>수상스키</t>
  </si>
  <si>
    <t>P03A24</t>
  </si>
  <si>
    <t>경비행기</t>
  </si>
  <si>
    <t>P03A25</t>
  </si>
  <si>
    <t>인공암벽</t>
  </si>
  <si>
    <t>P03A26</t>
  </si>
  <si>
    <t>스킨스쿠버강습</t>
  </si>
  <si>
    <t>P01A99</t>
  </si>
  <si>
    <t>기타운영설비</t>
  </si>
  <si>
    <t>Q</t>
  </si>
  <si>
    <t>음식</t>
  </si>
  <si>
    <t>Q08</t>
  </si>
  <si>
    <t>제과제빵떡케익</t>
  </si>
  <si>
    <t>Q08A03</t>
  </si>
  <si>
    <t>떡전문</t>
  </si>
  <si>
    <t>Q08A01</t>
  </si>
  <si>
    <t>제과점</t>
  </si>
  <si>
    <t>Q07</t>
  </si>
  <si>
    <t>패스트푸드</t>
  </si>
  <si>
    <t>Q07A03</t>
  </si>
  <si>
    <t>핫도그</t>
  </si>
  <si>
    <t>Q08A04</t>
  </si>
  <si>
    <t>떡/한과집</t>
  </si>
  <si>
    <t>Q08A05</t>
  </si>
  <si>
    <t>찐빵전문</t>
  </si>
  <si>
    <t>Q09</t>
  </si>
  <si>
    <t>유흥주점</t>
  </si>
  <si>
    <t>Q09A03</t>
  </si>
  <si>
    <t>꼬치구이전문점</t>
  </si>
  <si>
    <t>Q12</t>
  </si>
  <si>
    <t>커피점/카페</t>
  </si>
  <si>
    <t>Q12A04</t>
  </si>
  <si>
    <t>보드게임카페</t>
  </si>
  <si>
    <t>Q12A05</t>
  </si>
  <si>
    <t>사주카페</t>
  </si>
  <si>
    <t>Q12A06</t>
  </si>
  <si>
    <t>전통찻집/인삼찻집</t>
  </si>
  <si>
    <t>Q12A07</t>
  </si>
  <si>
    <t>애견카페</t>
  </si>
  <si>
    <t>Q12A03</t>
  </si>
  <si>
    <t>생과일주스전문점</t>
  </si>
  <si>
    <t>Q14</t>
  </si>
  <si>
    <t>기타음식업</t>
  </si>
  <si>
    <t>Q14A02</t>
  </si>
  <si>
    <t>고속도로휴게소</t>
  </si>
  <si>
    <t>Q01</t>
  </si>
  <si>
    <t>한식</t>
  </si>
  <si>
    <t>Q01A21</t>
  </si>
  <si>
    <t>기사식당</t>
  </si>
  <si>
    <t>Q14A03</t>
  </si>
  <si>
    <t>국도휴게소</t>
  </si>
  <si>
    <t>Q01A01</t>
  </si>
  <si>
    <t>한식/백반/한정식</t>
  </si>
  <si>
    <t>Q04</t>
  </si>
  <si>
    <t>분식</t>
  </si>
  <si>
    <t>Q04A01</t>
  </si>
  <si>
    <t>라면김밥분식</t>
  </si>
  <si>
    <t>Q04A02</t>
  </si>
  <si>
    <t>국수/만두/칼국수</t>
  </si>
  <si>
    <t>Q03</t>
  </si>
  <si>
    <t>일식/수산물</t>
  </si>
  <si>
    <t>Q03A11</t>
  </si>
  <si>
    <t>갈치/생선구이</t>
  </si>
  <si>
    <t>Q02</t>
  </si>
  <si>
    <t>중식</t>
  </si>
  <si>
    <t>Q02A00</t>
  </si>
  <si>
    <t>중국음식/중국집</t>
  </si>
  <si>
    <t>Q02A01</t>
  </si>
  <si>
    <t>탕수육전문점</t>
  </si>
  <si>
    <t>Q03A02</t>
  </si>
  <si>
    <t>음식점-일식</t>
  </si>
  <si>
    <t>Q03A03</t>
  </si>
  <si>
    <t>음식점-초밥전문</t>
  </si>
  <si>
    <t>Q06</t>
  </si>
  <si>
    <t>양식</t>
  </si>
  <si>
    <t>Q06A01</t>
  </si>
  <si>
    <t>정통양식/경양식</t>
  </si>
  <si>
    <t>Q06A05</t>
  </si>
  <si>
    <t>패밀리레스토랑</t>
  </si>
  <si>
    <t>Q13</t>
  </si>
  <si>
    <t>음식배달서비스</t>
  </si>
  <si>
    <t>Q13A03</t>
  </si>
  <si>
    <t>음식출장조달</t>
  </si>
  <si>
    <t>Q13A01</t>
  </si>
  <si>
    <t>야식집</t>
  </si>
  <si>
    <t>Q07A04</t>
  </si>
  <si>
    <t>Q07A01</t>
  </si>
  <si>
    <t>피자전문</t>
  </si>
  <si>
    <t>Q07A06</t>
  </si>
  <si>
    <t>도너츠전문</t>
  </si>
  <si>
    <t>Q05</t>
  </si>
  <si>
    <t>닭/오리요리</t>
  </si>
  <si>
    <t>Q05A08</t>
  </si>
  <si>
    <t>후라이드/양념치킨</t>
  </si>
  <si>
    <t>Q07A05</t>
  </si>
  <si>
    <t>샌드위치전문점</t>
  </si>
  <si>
    <t>Q01A04</t>
  </si>
  <si>
    <t>한정식전문</t>
  </si>
  <si>
    <t>Q01A09</t>
  </si>
  <si>
    <t>설렁탕집</t>
  </si>
  <si>
    <t>Q01A19</t>
  </si>
  <si>
    <t>냉면집</t>
  </si>
  <si>
    <t>Q01A08</t>
  </si>
  <si>
    <t>족발/보쌈전문</t>
  </si>
  <si>
    <t>Q01A03</t>
  </si>
  <si>
    <t>곱창/양구이전문</t>
  </si>
  <si>
    <t>Q05A03</t>
  </si>
  <si>
    <t>닭도리탕전문</t>
  </si>
  <si>
    <t>Q01A02</t>
  </si>
  <si>
    <t>갈비/삼겹살</t>
  </si>
  <si>
    <t>Q01A14</t>
  </si>
  <si>
    <t>추어탕전문</t>
  </si>
  <si>
    <t>Q01A07</t>
  </si>
  <si>
    <t>부대찌개/섞어찌개</t>
  </si>
  <si>
    <t>Q01A15</t>
  </si>
  <si>
    <t>순두부전문</t>
  </si>
  <si>
    <t>Q01A05</t>
  </si>
  <si>
    <t>해장국/감자탕</t>
  </si>
  <si>
    <t>Q05A01</t>
  </si>
  <si>
    <t>삼계탕전문</t>
  </si>
  <si>
    <t>Q05A02</t>
  </si>
  <si>
    <t>닭갈비전문</t>
  </si>
  <si>
    <t>Q01A16</t>
  </si>
  <si>
    <t>보리밥전문</t>
  </si>
  <si>
    <t>Q05A09</t>
  </si>
  <si>
    <t>오리고기전문</t>
  </si>
  <si>
    <t>Q05A07</t>
  </si>
  <si>
    <t>토종닭전문</t>
  </si>
  <si>
    <t>Q05A10</t>
  </si>
  <si>
    <t>닭내장/닭발요리</t>
  </si>
  <si>
    <t>Q01A06</t>
  </si>
  <si>
    <t>돌솥/비빕밥전문점</t>
  </si>
  <si>
    <t>Q01A17</t>
  </si>
  <si>
    <t>버섯전문점</t>
  </si>
  <si>
    <t>Q01A10</t>
  </si>
  <si>
    <t>쌈밥전문</t>
  </si>
  <si>
    <t>Q05A04</t>
  </si>
  <si>
    <t>찜닭전문점</t>
  </si>
  <si>
    <t>Q01A18</t>
  </si>
  <si>
    <t>황태전문</t>
  </si>
  <si>
    <t>Q01A11</t>
  </si>
  <si>
    <t>두부요리전문</t>
  </si>
  <si>
    <t>Q03A05</t>
  </si>
  <si>
    <t>해물찜/탕전문</t>
  </si>
  <si>
    <t>Q01A12</t>
  </si>
  <si>
    <t>재첩국전문</t>
  </si>
  <si>
    <t>Q03A18</t>
  </si>
  <si>
    <t>게장전문</t>
  </si>
  <si>
    <t>Q05A05</t>
  </si>
  <si>
    <t>불닭전문</t>
  </si>
  <si>
    <t>Q05A06</t>
  </si>
  <si>
    <t>옻닭전문</t>
  </si>
  <si>
    <t>Q06A02</t>
  </si>
  <si>
    <t>돈가스전문점</t>
  </si>
  <si>
    <t>Q06A03</t>
  </si>
  <si>
    <t>카레전문점</t>
  </si>
  <si>
    <t>Q06A08</t>
  </si>
  <si>
    <t>스테이크전문점</t>
  </si>
  <si>
    <t>Q06A04</t>
  </si>
  <si>
    <t>스파게티전문점</t>
  </si>
  <si>
    <t>Q06A07</t>
  </si>
  <si>
    <t>기타전문서양음식점</t>
  </si>
  <si>
    <t>Q04A05</t>
  </si>
  <si>
    <t>스낵</t>
  </si>
  <si>
    <t>Q04A03</t>
  </si>
  <si>
    <t>떡볶이전문</t>
  </si>
  <si>
    <t>Q04A04</t>
  </si>
  <si>
    <t>우동전문점</t>
  </si>
  <si>
    <t>Q01A13</t>
  </si>
  <si>
    <t>파전전문</t>
  </si>
  <si>
    <t>Q07A10</t>
  </si>
  <si>
    <t>토스트전문</t>
  </si>
  <si>
    <t>Q15</t>
  </si>
  <si>
    <t>부페</t>
  </si>
  <si>
    <t>Q15A01</t>
  </si>
  <si>
    <t>종합부페</t>
  </si>
  <si>
    <t>Q15A02</t>
  </si>
  <si>
    <t>고기부페</t>
  </si>
  <si>
    <t>Q15A03</t>
  </si>
  <si>
    <t>한식부페</t>
  </si>
  <si>
    <t>Q15A04</t>
  </si>
  <si>
    <t>채식/한식부페</t>
  </si>
  <si>
    <t>Q15A05</t>
  </si>
  <si>
    <t>해물부페</t>
  </si>
  <si>
    <t>Q03A19</t>
  </si>
  <si>
    <t>홍어전문</t>
  </si>
  <si>
    <t>Q14A01</t>
  </si>
  <si>
    <t>구내식당/자급식음식점</t>
  </si>
  <si>
    <t>Q03A99</t>
  </si>
  <si>
    <t>수산물전문음식점-종합</t>
  </si>
  <si>
    <t>Q03A20</t>
  </si>
  <si>
    <t>복전문</t>
  </si>
  <si>
    <t>Q03A06</t>
  </si>
  <si>
    <t>아구전문</t>
  </si>
  <si>
    <t>Q03A07</t>
  </si>
  <si>
    <t>민물장어전문</t>
  </si>
  <si>
    <t>Q03A04</t>
  </si>
  <si>
    <t>참치전문점</t>
  </si>
  <si>
    <t>Q03A13</t>
  </si>
  <si>
    <t>낙지/오징어</t>
  </si>
  <si>
    <t>Q03A01</t>
  </si>
  <si>
    <t>횟집</t>
  </si>
  <si>
    <t>Q03A08</t>
  </si>
  <si>
    <t>매운탕전문</t>
  </si>
  <si>
    <t>Q03A09</t>
  </si>
  <si>
    <t>조개구이전문</t>
  </si>
  <si>
    <t>Q03A10</t>
  </si>
  <si>
    <t>바닷가재/게요리전문</t>
  </si>
  <si>
    <t>Q03A14</t>
  </si>
  <si>
    <t>곰장어전문</t>
  </si>
  <si>
    <t>Q03A15</t>
  </si>
  <si>
    <t>고등어전문</t>
  </si>
  <si>
    <t>Q03A16</t>
  </si>
  <si>
    <t>굴요리전문</t>
  </si>
  <si>
    <t>Q03A17</t>
  </si>
  <si>
    <t>붕어찜전문</t>
  </si>
  <si>
    <t>Q10</t>
  </si>
  <si>
    <t>별식/퓨전요리</t>
  </si>
  <si>
    <t>Q10A06</t>
  </si>
  <si>
    <t>징기스칸요리전문</t>
  </si>
  <si>
    <t>Q10A03</t>
  </si>
  <si>
    <t>철판구이요리전문</t>
  </si>
  <si>
    <t>Q10A01</t>
  </si>
  <si>
    <t>죽전문점</t>
  </si>
  <si>
    <t>Q10A05</t>
  </si>
  <si>
    <t>순대전문점</t>
  </si>
  <si>
    <t>Q10A09</t>
  </si>
  <si>
    <t>사철탕전문</t>
  </si>
  <si>
    <t>Q07A02</t>
  </si>
  <si>
    <t>도시락전문점</t>
  </si>
  <si>
    <t>Q10A07</t>
  </si>
  <si>
    <t>돌구이요리전문</t>
  </si>
  <si>
    <t>Q06A06</t>
  </si>
  <si>
    <t>바베큐전문</t>
  </si>
  <si>
    <t>Q10A08</t>
  </si>
  <si>
    <t>동남아음식전문점</t>
  </si>
  <si>
    <t>Q10A02</t>
  </si>
  <si>
    <t>샤브샤브전문</t>
  </si>
  <si>
    <t>Q13A02</t>
  </si>
  <si>
    <t>국/찌개배달</t>
  </si>
  <si>
    <t>Q10A04</t>
  </si>
  <si>
    <t>퓨전음식전문</t>
  </si>
  <si>
    <t>Q09A07</t>
  </si>
  <si>
    <t>기타일반유흥주점</t>
  </si>
  <si>
    <t>Q09A10</t>
  </si>
  <si>
    <t>룸살롱/단란주점</t>
  </si>
  <si>
    <t>Q09A08</t>
  </si>
  <si>
    <t>빠/카페/스탠드빠</t>
  </si>
  <si>
    <t>Q09A01</t>
  </si>
  <si>
    <t>호프/맥주</t>
  </si>
  <si>
    <t>Q09A02</t>
  </si>
  <si>
    <t>소주방/포장마차</t>
  </si>
  <si>
    <t>Q09A09</t>
  </si>
  <si>
    <t>락카페</t>
  </si>
  <si>
    <t>Q09A06</t>
  </si>
  <si>
    <t>관광/유흥주점</t>
  </si>
  <si>
    <t>Q09A05</t>
  </si>
  <si>
    <t>로바다야끼</t>
  </si>
  <si>
    <t>Q12A01</t>
  </si>
  <si>
    <t>커피전문점/카페/다방</t>
  </si>
  <si>
    <t>Q09A04</t>
  </si>
  <si>
    <t>민속주점</t>
  </si>
  <si>
    <t>Q07A09</t>
  </si>
  <si>
    <t>생과자점</t>
  </si>
  <si>
    <t>Q07A07</t>
  </si>
  <si>
    <t>아이스크림판매</t>
  </si>
  <si>
    <t>Q08A02</t>
  </si>
  <si>
    <t>케익전문점</t>
  </si>
  <si>
    <t>Q07A08</t>
  </si>
  <si>
    <t>유산균아이스크림전문</t>
  </si>
  <si>
    <t>Q01A99</t>
  </si>
  <si>
    <t>기타고기요리</t>
  </si>
  <si>
    <t>R</t>
  </si>
  <si>
    <t>학문/교육</t>
  </si>
  <si>
    <t>R11</t>
  </si>
  <si>
    <t>학교</t>
  </si>
  <si>
    <t>R11B01</t>
  </si>
  <si>
    <t>초등학교</t>
  </si>
  <si>
    <t>R11B02</t>
  </si>
  <si>
    <t>중학교</t>
  </si>
  <si>
    <t>R11B03</t>
  </si>
  <si>
    <t>고등학교</t>
  </si>
  <si>
    <t>R11B06</t>
  </si>
  <si>
    <t>전문대학</t>
  </si>
  <si>
    <t>R11B04</t>
  </si>
  <si>
    <t>대학교</t>
  </si>
  <si>
    <t>R11B05</t>
  </si>
  <si>
    <t>대학원</t>
  </si>
  <si>
    <t>R20</t>
  </si>
  <si>
    <t>기타교육기관</t>
  </si>
  <si>
    <t>R20B01</t>
  </si>
  <si>
    <t>문화센터</t>
  </si>
  <si>
    <t>R10</t>
  </si>
  <si>
    <t>도서관/독서실</t>
  </si>
  <si>
    <t>R10B05</t>
  </si>
  <si>
    <t>도서관</t>
  </si>
  <si>
    <t>R14</t>
  </si>
  <si>
    <t>연구소</t>
  </si>
  <si>
    <t>R14B01</t>
  </si>
  <si>
    <t>자연과학연구개발-종합</t>
  </si>
  <si>
    <t>R14B02</t>
  </si>
  <si>
    <t>공학연구소</t>
  </si>
  <si>
    <t>R14B03</t>
  </si>
  <si>
    <t>물리연구소</t>
  </si>
  <si>
    <t>R14B04</t>
  </si>
  <si>
    <t>화학연구소</t>
  </si>
  <si>
    <t>R14B05</t>
  </si>
  <si>
    <t>생명과학연구소</t>
  </si>
  <si>
    <t>R14B06</t>
  </si>
  <si>
    <t>농학연구소</t>
  </si>
  <si>
    <t>R14B07</t>
  </si>
  <si>
    <t>의학연구소</t>
  </si>
  <si>
    <t>R14B08</t>
  </si>
  <si>
    <t>양학연구소</t>
  </si>
  <si>
    <t>R14B09</t>
  </si>
  <si>
    <t>수의학연구소</t>
  </si>
  <si>
    <t>R14B10</t>
  </si>
  <si>
    <t>자연과학연구개발-기타</t>
  </si>
  <si>
    <t>R14B11</t>
  </si>
  <si>
    <t>인문/사회과학연구개발-종합</t>
  </si>
  <si>
    <t>R14B12</t>
  </si>
  <si>
    <t>사회과학연구소</t>
  </si>
  <si>
    <t>R14B13</t>
  </si>
  <si>
    <t>경영연구소</t>
  </si>
  <si>
    <t>R14B14</t>
  </si>
  <si>
    <t>경제연구소</t>
  </si>
  <si>
    <t>R14B15</t>
  </si>
  <si>
    <t>인문/사회과학연구개발-기타</t>
  </si>
  <si>
    <t>R08</t>
  </si>
  <si>
    <t>유아교육</t>
  </si>
  <si>
    <t>R08A07</t>
  </si>
  <si>
    <t>유아교육기관기타</t>
  </si>
  <si>
    <t>R08A01</t>
  </si>
  <si>
    <t>놀이방</t>
  </si>
  <si>
    <t>R08A02</t>
  </si>
  <si>
    <t>어린이집</t>
  </si>
  <si>
    <t>R08A03</t>
  </si>
  <si>
    <t>유치원</t>
  </si>
  <si>
    <t>R08A04</t>
  </si>
  <si>
    <t>실내놀이터-유아</t>
  </si>
  <si>
    <t>R08A05</t>
  </si>
  <si>
    <t>블럭놀이방</t>
  </si>
  <si>
    <t>R08A06</t>
  </si>
  <si>
    <t>동화구연</t>
  </si>
  <si>
    <t>R11B07</t>
  </si>
  <si>
    <t>고등기술학교</t>
  </si>
  <si>
    <t>R11B08</t>
  </si>
  <si>
    <t>고등공민학교</t>
  </si>
  <si>
    <t>R11B09</t>
  </si>
  <si>
    <t>기타중등교육기관</t>
  </si>
  <si>
    <t>R11B10</t>
  </si>
  <si>
    <t>신학대학</t>
  </si>
  <si>
    <t>R11B11</t>
  </si>
  <si>
    <t>직업전문학교</t>
  </si>
  <si>
    <t>R11B12</t>
  </si>
  <si>
    <t>기타고등교육기관</t>
  </si>
  <si>
    <t>R12</t>
  </si>
  <si>
    <t>특수교육기관</t>
  </si>
  <si>
    <t>R12B02</t>
  </si>
  <si>
    <t>특수교육기관-종합</t>
  </si>
  <si>
    <t>R12B01</t>
  </si>
  <si>
    <t>특수학교</t>
  </si>
  <si>
    <t>R20B06</t>
  </si>
  <si>
    <t>야학</t>
  </si>
  <si>
    <t>R20B02</t>
  </si>
  <si>
    <t>학교-노인대학</t>
  </si>
  <si>
    <t>R12B03</t>
  </si>
  <si>
    <t>특수교육기관-기타</t>
  </si>
  <si>
    <t>R20B07</t>
  </si>
  <si>
    <t>외국인학교</t>
  </si>
  <si>
    <t>R20B03</t>
  </si>
  <si>
    <t>직업훈련소</t>
  </si>
  <si>
    <t>R20B04</t>
  </si>
  <si>
    <t>직장위탁교육</t>
  </si>
  <si>
    <t>R20B05</t>
  </si>
  <si>
    <t>상설직원훈련기관</t>
  </si>
  <si>
    <t>R20B09</t>
  </si>
  <si>
    <t>향교</t>
  </si>
  <si>
    <t>R20B10</t>
  </si>
  <si>
    <t>사회교육단체</t>
  </si>
  <si>
    <t>R09</t>
  </si>
  <si>
    <t>학원기타</t>
  </si>
  <si>
    <t>R09A01</t>
  </si>
  <si>
    <t>학원(종합)</t>
  </si>
  <si>
    <t>R07</t>
  </si>
  <si>
    <t>학원-예능취미체육</t>
  </si>
  <si>
    <t>R07A01</t>
  </si>
  <si>
    <t>학원-가요</t>
  </si>
  <si>
    <t>R02</t>
  </si>
  <si>
    <t>학원-창업취업취미</t>
  </si>
  <si>
    <t>R02A01</t>
  </si>
  <si>
    <t>학원-간판디자인</t>
  </si>
  <si>
    <t>R03</t>
  </si>
  <si>
    <t>학원-자격/국가고시</t>
  </si>
  <si>
    <t>R03A01</t>
  </si>
  <si>
    <t>학원-간호조무사</t>
  </si>
  <si>
    <t>R03A02</t>
  </si>
  <si>
    <t>학원-건축토목기술</t>
  </si>
  <si>
    <t>R01</t>
  </si>
  <si>
    <t>학원-보습교습입시</t>
  </si>
  <si>
    <t>R01A03</t>
  </si>
  <si>
    <t>학원-검정고시</t>
  </si>
  <si>
    <t>R02A02</t>
  </si>
  <si>
    <t>학원-경리</t>
  </si>
  <si>
    <t>R02A03</t>
  </si>
  <si>
    <t>학원-경영</t>
  </si>
  <si>
    <t>R02A04</t>
  </si>
  <si>
    <t>학원-분장</t>
  </si>
  <si>
    <t>R02A05</t>
  </si>
  <si>
    <t>학원-공예</t>
  </si>
  <si>
    <t>R03A03</t>
  </si>
  <si>
    <t>학원-공인중개사</t>
  </si>
  <si>
    <t>R03A04</t>
  </si>
  <si>
    <t>학원-관광통역</t>
  </si>
  <si>
    <t>R02A06</t>
  </si>
  <si>
    <t>학원-속독</t>
  </si>
  <si>
    <t>R02A07</t>
  </si>
  <si>
    <t>학원-광고디자인</t>
  </si>
  <si>
    <t>R02A08</t>
  </si>
  <si>
    <t>학원-광섬유</t>
  </si>
  <si>
    <t>R02A09</t>
  </si>
  <si>
    <t>학원-시계기술학원</t>
  </si>
  <si>
    <t>R03A05</t>
  </si>
  <si>
    <t>학원/국가고시</t>
  </si>
  <si>
    <t>R05</t>
  </si>
  <si>
    <t>학원-음악미술무용</t>
  </si>
  <si>
    <t>R05A06</t>
  </si>
  <si>
    <t>학원-국악</t>
  </si>
  <si>
    <t>R03A06</t>
  </si>
  <si>
    <t>학원-기계고시</t>
  </si>
  <si>
    <t>R03A07</t>
  </si>
  <si>
    <t>학원-기계/금형기술</t>
  </si>
  <si>
    <t>R07A02</t>
  </si>
  <si>
    <t>학원-기억법</t>
  </si>
  <si>
    <t>R07A03</t>
  </si>
  <si>
    <t>학원-꽃꽃이</t>
  </si>
  <si>
    <t>R03A08</t>
  </si>
  <si>
    <t>학원-냉동열관리</t>
  </si>
  <si>
    <t>R03A09</t>
  </si>
  <si>
    <t>학원-도배</t>
  </si>
  <si>
    <t>R02A10</t>
  </si>
  <si>
    <t>학원-동물사육</t>
  </si>
  <si>
    <t>R07A04</t>
  </si>
  <si>
    <t>학원-자수/동양자수</t>
  </si>
  <si>
    <t>R02A11</t>
  </si>
  <si>
    <t>학원-디스플레이</t>
  </si>
  <si>
    <t>R02A12</t>
  </si>
  <si>
    <t>학원-디자인</t>
  </si>
  <si>
    <t>R02A13</t>
  </si>
  <si>
    <t>학원-만화영화</t>
  </si>
  <si>
    <t>R02A14</t>
  </si>
  <si>
    <t>학원-목공예</t>
  </si>
  <si>
    <t>R05A05</t>
  </si>
  <si>
    <t>학원-무용</t>
  </si>
  <si>
    <t>R05A01</t>
  </si>
  <si>
    <t>서예/서화/미술</t>
  </si>
  <si>
    <t>R07A05</t>
  </si>
  <si>
    <t>학원-레크리에이션</t>
  </si>
  <si>
    <t>R02A15</t>
  </si>
  <si>
    <t>학원-미싱자수</t>
  </si>
  <si>
    <t>R05A02</t>
  </si>
  <si>
    <t>피아노/바이올린/기타</t>
  </si>
  <si>
    <t>R03A10</t>
  </si>
  <si>
    <t>학원-배관용접</t>
  </si>
  <si>
    <t>R07A06</t>
  </si>
  <si>
    <t>학원-배우/탤런트</t>
  </si>
  <si>
    <t>R02A16</t>
  </si>
  <si>
    <t>학원-병아리감별</t>
  </si>
  <si>
    <t>R03A11</t>
  </si>
  <si>
    <t>학원-보석감정</t>
  </si>
  <si>
    <t>R02A17</t>
  </si>
  <si>
    <t>학원-복장</t>
  </si>
  <si>
    <t>R02A18</t>
  </si>
  <si>
    <t>학원-비디오</t>
  </si>
  <si>
    <t>R07A07</t>
  </si>
  <si>
    <t>학원-사교춤</t>
  </si>
  <si>
    <t>R07A08</t>
  </si>
  <si>
    <t>학원-사진</t>
  </si>
  <si>
    <t>R02A19</t>
  </si>
  <si>
    <t>학원-섬유기술</t>
  </si>
  <si>
    <t>R09A07</t>
  </si>
  <si>
    <t>학원-심리변론</t>
  </si>
  <si>
    <t>R07A09</t>
  </si>
  <si>
    <t>학원-아트플라워</t>
  </si>
  <si>
    <t>R02A20</t>
  </si>
  <si>
    <t>학원-안경기술</t>
  </si>
  <si>
    <t>R09A05</t>
  </si>
  <si>
    <t>학원-역학</t>
  </si>
  <si>
    <t>R04</t>
  </si>
  <si>
    <t>학원-어학</t>
  </si>
  <si>
    <t>R04A01</t>
  </si>
  <si>
    <t>학원-외국어/어학</t>
  </si>
  <si>
    <t>R07A10</t>
  </si>
  <si>
    <t>학원-요리</t>
  </si>
  <si>
    <t>R02A21</t>
  </si>
  <si>
    <t>학원-용접기술</t>
  </si>
  <si>
    <t>R03A12</t>
  </si>
  <si>
    <t>학원-미용</t>
  </si>
  <si>
    <t>R01A01</t>
  </si>
  <si>
    <t>학원-입시</t>
  </si>
  <si>
    <t>R03A13</t>
  </si>
  <si>
    <t>학원-자동차운전</t>
  </si>
  <si>
    <t>R03A14</t>
  </si>
  <si>
    <t>학원-자동차정비</t>
  </si>
  <si>
    <t>R03A15</t>
  </si>
  <si>
    <t>학원-전기기술</t>
  </si>
  <si>
    <t>R03A16</t>
  </si>
  <si>
    <t>학원-전자통신</t>
  </si>
  <si>
    <t>R03A17</t>
  </si>
  <si>
    <t>학원-제과기술</t>
  </si>
  <si>
    <t>R07A11</t>
  </si>
  <si>
    <t>학원-주산암산부기속셈</t>
  </si>
  <si>
    <t>R03A18</t>
  </si>
  <si>
    <t>학원-중장비</t>
  </si>
  <si>
    <t>R07A12</t>
  </si>
  <si>
    <t>학원-지점토</t>
  </si>
  <si>
    <t>R02A22</t>
  </si>
  <si>
    <t>학원-차트</t>
  </si>
  <si>
    <t>R02A23</t>
  </si>
  <si>
    <t>학원-텔렉스/통신</t>
  </si>
  <si>
    <t>R02A24</t>
  </si>
  <si>
    <t>학원-TV기술</t>
  </si>
  <si>
    <t>R07A13</t>
  </si>
  <si>
    <t>학원-펜글씨/한문</t>
  </si>
  <si>
    <t>R02A25</t>
  </si>
  <si>
    <t>학원-편물기술</t>
  </si>
  <si>
    <t>R02A26</t>
  </si>
  <si>
    <t>학원-표구기술</t>
  </si>
  <si>
    <t>R03A19</t>
  </si>
  <si>
    <t>학원-품질관리</t>
  </si>
  <si>
    <t>R02A27</t>
  </si>
  <si>
    <t>학원-피부미용</t>
  </si>
  <si>
    <t>R02A28</t>
  </si>
  <si>
    <t>학원-한복기술</t>
  </si>
  <si>
    <t>R03A20</t>
  </si>
  <si>
    <t>학원-항공기술</t>
  </si>
  <si>
    <t>R03A21</t>
  </si>
  <si>
    <t>학원-환경기사</t>
  </si>
  <si>
    <t>R03A22</t>
  </si>
  <si>
    <t>학원-국가고시</t>
  </si>
  <si>
    <t>R03A23</t>
  </si>
  <si>
    <t>학원-전자기술</t>
  </si>
  <si>
    <t>R09A06</t>
  </si>
  <si>
    <t>학원-침술</t>
  </si>
  <si>
    <t>R02A29</t>
  </si>
  <si>
    <t>학원-세탁기술</t>
  </si>
  <si>
    <t>R02A30</t>
  </si>
  <si>
    <t>학원-양재</t>
  </si>
  <si>
    <t>R07A14</t>
  </si>
  <si>
    <t>학원-에어로빅</t>
  </si>
  <si>
    <t>R03A24</t>
  </si>
  <si>
    <t>학원-속기</t>
  </si>
  <si>
    <t>R02A31</t>
  </si>
  <si>
    <t>학원-칵테일</t>
  </si>
  <si>
    <t>R07A15</t>
  </si>
  <si>
    <t>학원-웅변</t>
  </si>
  <si>
    <t>R09A02</t>
  </si>
  <si>
    <t>학원-모델</t>
  </si>
  <si>
    <t>R06</t>
  </si>
  <si>
    <t>학원-컴퓨터</t>
  </si>
  <si>
    <t>R06A01</t>
  </si>
  <si>
    <t>컴퓨터학원</t>
  </si>
  <si>
    <t>R03A25</t>
  </si>
  <si>
    <t>학원-이용</t>
  </si>
  <si>
    <t>R09A10</t>
  </si>
  <si>
    <t>비행훈련원</t>
  </si>
  <si>
    <t>R07A16</t>
  </si>
  <si>
    <t>학원-바둑</t>
  </si>
  <si>
    <t>R07A17</t>
  </si>
  <si>
    <t>학원-스포츠/재즈댄스</t>
  </si>
  <si>
    <t>R09A11</t>
  </si>
  <si>
    <t>학원-기타</t>
  </si>
  <si>
    <t>R09A03</t>
  </si>
  <si>
    <t>운전연수전문</t>
  </si>
  <si>
    <t>R03A26</t>
  </si>
  <si>
    <t>학원-비파괴</t>
  </si>
  <si>
    <t>R02A32</t>
  </si>
  <si>
    <t>학원-스튜디어스</t>
  </si>
  <si>
    <t>R02A33</t>
  </si>
  <si>
    <t>학원-애견미용</t>
  </si>
  <si>
    <t>R02A34</t>
  </si>
  <si>
    <t>학원-캐디</t>
  </si>
  <si>
    <t>R01A02</t>
  </si>
  <si>
    <t>학원-편입</t>
  </si>
  <si>
    <t>R20B08</t>
  </si>
  <si>
    <t>적성검사</t>
  </si>
  <si>
    <t>R10B07</t>
  </si>
  <si>
    <t>국회도서관</t>
  </si>
  <si>
    <t>R09A04</t>
  </si>
  <si>
    <t>학원-실내운전</t>
  </si>
  <si>
    <t>R02A35</t>
  </si>
  <si>
    <t>학원-목욕관리사</t>
  </si>
  <si>
    <t>R07A18</t>
  </si>
  <si>
    <t>학원-마술</t>
  </si>
  <si>
    <t>R02A36</t>
  </si>
  <si>
    <t>학원-네일아트</t>
  </si>
  <si>
    <t>R02A37</t>
  </si>
  <si>
    <t>학원-캐드</t>
  </si>
  <si>
    <t>R03A27</t>
  </si>
  <si>
    <t>학원-경찰</t>
  </si>
  <si>
    <t>R04A02</t>
  </si>
  <si>
    <t>학원-어린이영어</t>
  </si>
  <si>
    <t>R09A09</t>
  </si>
  <si>
    <t>학원-말더듬</t>
  </si>
  <si>
    <t>R10A03</t>
  </si>
  <si>
    <t>이동도서관운영</t>
  </si>
  <si>
    <t>R09A08</t>
  </si>
  <si>
    <t>예절지도</t>
  </si>
  <si>
    <t>R07A19</t>
  </si>
  <si>
    <t>학원-서당</t>
  </si>
  <si>
    <t>R13</t>
  </si>
  <si>
    <t>학문교육기타</t>
  </si>
  <si>
    <t>R13A01</t>
  </si>
  <si>
    <t>학습지보급</t>
  </si>
  <si>
    <t>R13A02</t>
  </si>
  <si>
    <t>시험정보안내</t>
  </si>
  <si>
    <t>R10B04</t>
  </si>
  <si>
    <t>도서관/독서실/기록보존</t>
  </si>
  <si>
    <t>R10A01</t>
  </si>
  <si>
    <t>독서실</t>
  </si>
  <si>
    <t>R10A02</t>
  </si>
  <si>
    <t>고시원</t>
  </si>
  <si>
    <t>R10B10</t>
  </si>
  <si>
    <t>기록보존업</t>
  </si>
  <si>
    <t>R13A03</t>
  </si>
  <si>
    <t>운동/코치학교</t>
  </si>
  <si>
    <t>R07A20</t>
  </si>
  <si>
    <t>태권도장</t>
  </si>
  <si>
    <t>R07A21</t>
  </si>
  <si>
    <t>합기도장</t>
  </si>
  <si>
    <t>R07A22</t>
  </si>
  <si>
    <t>검도도장</t>
  </si>
  <si>
    <t>R07A23</t>
  </si>
  <si>
    <t>유도장</t>
  </si>
  <si>
    <t>R07A24</t>
  </si>
  <si>
    <t>레크레이션지도/상담</t>
  </si>
  <si>
    <t>R10B06</t>
  </si>
  <si>
    <t>국립중앙도서관</t>
  </si>
  <si>
    <t>R14B16</t>
  </si>
  <si>
    <t>국립국어연구원</t>
  </si>
  <si>
    <t>S</t>
  </si>
  <si>
    <t>의료</t>
  </si>
  <si>
    <t>S01</t>
  </si>
  <si>
    <t>병원</t>
  </si>
  <si>
    <t>S01B01</t>
  </si>
  <si>
    <t>종합병원</t>
  </si>
  <si>
    <t>S01B02</t>
  </si>
  <si>
    <t>일반병원</t>
  </si>
  <si>
    <t>S01B03</t>
  </si>
  <si>
    <t>치과병원</t>
  </si>
  <si>
    <t>S01B05</t>
  </si>
  <si>
    <t>한방병원</t>
  </si>
  <si>
    <t>S01B99</t>
  </si>
  <si>
    <t>기타병원</t>
  </si>
  <si>
    <t>S01B07</t>
  </si>
  <si>
    <t>내과/외과</t>
  </si>
  <si>
    <t>S01B08</t>
  </si>
  <si>
    <t>정형/성형외과</t>
  </si>
  <si>
    <t>S01B10</t>
  </si>
  <si>
    <t>산부인과</t>
  </si>
  <si>
    <t>S01B11</t>
  </si>
  <si>
    <t>소아과</t>
  </si>
  <si>
    <t>S01B12</t>
  </si>
  <si>
    <t>비뇨기과</t>
  </si>
  <si>
    <t>S01B13</t>
  </si>
  <si>
    <t>안과의원</t>
  </si>
  <si>
    <t>S01B14</t>
  </si>
  <si>
    <t>이비인후과의원</t>
  </si>
  <si>
    <t>S01B15</t>
  </si>
  <si>
    <t>신경외과</t>
  </si>
  <si>
    <t>S01B16</t>
  </si>
  <si>
    <t>피부과</t>
  </si>
  <si>
    <t>S01B17</t>
  </si>
  <si>
    <t>노인/치매병원</t>
  </si>
  <si>
    <t>S01B04</t>
  </si>
  <si>
    <t>치과의원</t>
  </si>
  <si>
    <t>S01B06</t>
  </si>
  <si>
    <t>한의원</t>
  </si>
  <si>
    <t>S03</t>
  </si>
  <si>
    <t>유사의료업</t>
  </si>
  <si>
    <t>S03B09</t>
  </si>
  <si>
    <t>유사의료업기타</t>
  </si>
  <si>
    <t>S03B02</t>
  </si>
  <si>
    <t>접골원</t>
  </si>
  <si>
    <t>S03B03</t>
  </si>
  <si>
    <t>침구원</t>
  </si>
  <si>
    <t>S03B04</t>
  </si>
  <si>
    <t>혈액원</t>
  </si>
  <si>
    <t>S03B05</t>
  </si>
  <si>
    <t>척추교정치료</t>
  </si>
  <si>
    <t>S03B06</t>
  </si>
  <si>
    <t>치과기공소</t>
  </si>
  <si>
    <t>S03B07</t>
  </si>
  <si>
    <t>언어치료</t>
  </si>
  <si>
    <t>S03B01</t>
  </si>
  <si>
    <t>응급구조대</t>
  </si>
  <si>
    <t>S03B08</t>
  </si>
  <si>
    <t>제대혈</t>
  </si>
  <si>
    <t>S07</t>
  </si>
  <si>
    <t>의료관련서비스업</t>
  </si>
  <si>
    <t>S07B01</t>
  </si>
  <si>
    <t>건강진단센타</t>
  </si>
  <si>
    <t>S07B02</t>
  </si>
  <si>
    <t>병리실험서비스</t>
  </si>
  <si>
    <t>S07A08</t>
  </si>
  <si>
    <t>조산원</t>
  </si>
  <si>
    <t>S07B04</t>
  </si>
  <si>
    <t>심리요법치료</t>
  </si>
  <si>
    <t>S07B05</t>
  </si>
  <si>
    <t>요양원</t>
  </si>
  <si>
    <t>S07B06</t>
  </si>
  <si>
    <t>시력회복훈련원</t>
  </si>
  <si>
    <t>S07A07</t>
  </si>
  <si>
    <t>산후조리원</t>
  </si>
  <si>
    <t>S04</t>
  </si>
  <si>
    <t>수의업</t>
  </si>
  <si>
    <t>S04A01</t>
  </si>
  <si>
    <t>수의업-종합</t>
  </si>
  <si>
    <t>S04A02</t>
  </si>
  <si>
    <t>동물병원</t>
  </si>
  <si>
    <t>S04A03</t>
  </si>
  <si>
    <t>수의업-기타</t>
  </si>
  <si>
    <t>S02</t>
  </si>
  <si>
    <t>약국/한약방</t>
  </si>
  <si>
    <t>S02A01</t>
  </si>
  <si>
    <t>약국</t>
  </si>
  <si>
    <t>S02A02</t>
  </si>
  <si>
    <t>한약방</t>
  </si>
  <si>
    <t>S02A03</t>
  </si>
  <si>
    <t>탕제원</t>
  </si>
  <si>
    <t>S05</t>
  </si>
  <si>
    <t>수용복지시설</t>
  </si>
  <si>
    <t>S05B01</t>
  </si>
  <si>
    <t>수용복지시설-종합</t>
  </si>
  <si>
    <t>S05B04</t>
  </si>
  <si>
    <t>아동수용복지시설</t>
  </si>
  <si>
    <t>S05B06</t>
  </si>
  <si>
    <t>노인수용복지시설</t>
  </si>
  <si>
    <t>S05B07</t>
  </si>
  <si>
    <t>장애자수용복지시설</t>
  </si>
  <si>
    <t>S06</t>
  </si>
  <si>
    <t>비수용복지시설</t>
  </si>
  <si>
    <t>S06B01</t>
  </si>
  <si>
    <t>보육시설</t>
  </si>
  <si>
    <t>S05B05</t>
  </si>
  <si>
    <t>수용복지시설-기타</t>
  </si>
  <si>
    <t>S06B09</t>
  </si>
  <si>
    <t>비수용복지시설-종합</t>
  </si>
  <si>
    <t>S06B11</t>
  </si>
  <si>
    <t>사회복지기구</t>
  </si>
  <si>
    <t>S06B02</t>
  </si>
  <si>
    <t>탁아소</t>
  </si>
  <si>
    <t>S06B13</t>
  </si>
  <si>
    <t>재난구호시설</t>
  </si>
  <si>
    <t>S06B03</t>
  </si>
  <si>
    <t>노인정</t>
  </si>
  <si>
    <t>S06B12</t>
  </si>
  <si>
    <t>장애인이용복지시설</t>
  </si>
  <si>
    <t>S06B04</t>
  </si>
  <si>
    <t>미혼모상담</t>
  </si>
  <si>
    <t>S01B20</t>
  </si>
  <si>
    <t>보건소</t>
  </si>
  <si>
    <t>S01B18</t>
  </si>
  <si>
    <t>국립정신병원</t>
  </si>
  <si>
    <t>S01B19</t>
  </si>
  <si>
    <t>국립재활원</t>
  </si>
  <si>
    <t>S06B05</t>
  </si>
  <si>
    <t>부녀복지관</t>
  </si>
  <si>
    <t>S06B06</t>
  </si>
  <si>
    <t>부녀보호소</t>
  </si>
  <si>
    <t>S06B07</t>
  </si>
  <si>
    <t>아동상담소</t>
  </si>
  <si>
    <t>S05B02</t>
  </si>
  <si>
    <t>시립양로원</t>
  </si>
  <si>
    <t>S05B03</t>
  </si>
  <si>
    <t>시립요양원</t>
  </si>
  <si>
    <t>S06B08</t>
  </si>
  <si>
    <t>입양소</t>
  </si>
  <si>
    <t>U</t>
  </si>
  <si>
    <t>언론/미디어</t>
  </si>
  <si>
    <t>U01</t>
  </si>
  <si>
    <t>TV</t>
  </si>
  <si>
    <t>U01A00</t>
  </si>
  <si>
    <t>TV방송업-종합</t>
  </si>
  <si>
    <t>U01A99</t>
  </si>
  <si>
    <t>TV방송업-기타</t>
  </si>
  <si>
    <t>U01A05</t>
  </si>
  <si>
    <t>송신소</t>
  </si>
  <si>
    <t>U02</t>
  </si>
  <si>
    <t>라디오</t>
  </si>
  <si>
    <t>U02A00</t>
  </si>
  <si>
    <t>라디오방송-종합</t>
  </si>
  <si>
    <t>U02A99</t>
  </si>
  <si>
    <t>라디오방송-기타</t>
  </si>
  <si>
    <t>U03</t>
  </si>
  <si>
    <t>유선방송</t>
  </si>
  <si>
    <t>U03A00</t>
  </si>
  <si>
    <t>유선방송업-종합</t>
  </si>
  <si>
    <t>U03A01</t>
  </si>
  <si>
    <t>영상유선방송</t>
  </si>
  <si>
    <t>U03A02</t>
  </si>
  <si>
    <t>음악유선방송</t>
  </si>
  <si>
    <t>U03A03</t>
  </si>
  <si>
    <t>케이블티브이방송</t>
  </si>
  <si>
    <t>U03A99</t>
  </si>
  <si>
    <t>유선방송업-기타</t>
  </si>
  <si>
    <t>U04</t>
  </si>
  <si>
    <t>방송제작</t>
  </si>
  <si>
    <t>U04A00</t>
  </si>
  <si>
    <t>방송프로그램제작-종합</t>
  </si>
  <si>
    <t>U04A01</t>
  </si>
  <si>
    <t>TV방송프로그램제작업</t>
  </si>
  <si>
    <t>U04A02</t>
  </si>
  <si>
    <t>라디오방송프로그램제작</t>
  </si>
  <si>
    <t>U04A03</t>
  </si>
  <si>
    <t>유선방송영상프로그램제작</t>
  </si>
  <si>
    <t>U04A04</t>
  </si>
  <si>
    <t>유선방송음악프로그램제작</t>
  </si>
  <si>
    <t>U04A99</t>
  </si>
  <si>
    <t>방송프로그램제작-기타</t>
  </si>
  <si>
    <t>U05</t>
  </si>
  <si>
    <t>광고</t>
  </si>
  <si>
    <t>U05A00</t>
  </si>
  <si>
    <t>광고대행-종합</t>
  </si>
  <si>
    <t>U05A01</t>
  </si>
  <si>
    <t>광고대행-방송</t>
  </si>
  <si>
    <t>U05A02</t>
  </si>
  <si>
    <t>광고대행-신문</t>
  </si>
  <si>
    <t>U05A03</t>
  </si>
  <si>
    <t>광고대행-해외</t>
  </si>
  <si>
    <t>U05A04</t>
  </si>
  <si>
    <t>광고대행-정치</t>
  </si>
  <si>
    <t>U05A05</t>
  </si>
  <si>
    <t>광고대행-DM</t>
  </si>
  <si>
    <t>U05A06</t>
  </si>
  <si>
    <t>광고대행-이동</t>
  </si>
  <si>
    <t>U05A07</t>
  </si>
  <si>
    <t>광고대행-교통</t>
  </si>
  <si>
    <t>U05A99</t>
  </si>
  <si>
    <t>광고대행-기타</t>
  </si>
  <si>
    <t>U06</t>
  </si>
  <si>
    <t>정보제공</t>
  </si>
  <si>
    <t>U06A00</t>
  </si>
  <si>
    <t>뉴스제공업-종합</t>
  </si>
  <si>
    <t>U06A01</t>
  </si>
  <si>
    <t>통신사</t>
  </si>
  <si>
    <t>U06A99</t>
  </si>
  <si>
    <t>뉴스제공업-기타</t>
  </si>
  <si>
    <t>U07</t>
  </si>
  <si>
    <t>신문</t>
  </si>
  <si>
    <t>U07A00</t>
  </si>
  <si>
    <t>신문발행업-종합</t>
  </si>
  <si>
    <t>U07A04</t>
  </si>
  <si>
    <t>신문사-외국</t>
  </si>
  <si>
    <t>U07A05</t>
  </si>
  <si>
    <t>신문사-인터넷</t>
  </si>
  <si>
    <t>U07A06</t>
  </si>
  <si>
    <t>신문사-경매</t>
  </si>
  <si>
    <t>U07A99</t>
  </si>
  <si>
    <t>신문발행업-기타</t>
  </si>
  <si>
    <t>U07B00</t>
  </si>
  <si>
    <t>정기간행물발행-종합</t>
  </si>
  <si>
    <t>U07B01</t>
  </si>
  <si>
    <t>잡지-주간</t>
  </si>
  <si>
    <t>U07B02</t>
  </si>
  <si>
    <t>잡지-월간</t>
  </si>
  <si>
    <t>U07B99</t>
  </si>
  <si>
    <t>정기간행물발행-기타</t>
  </si>
  <si>
    <t>U08</t>
  </si>
  <si>
    <t>도서출판</t>
  </si>
  <si>
    <t>U08A00</t>
  </si>
  <si>
    <t>서적출판-종합</t>
  </si>
  <si>
    <t>U08A01</t>
  </si>
  <si>
    <t>학습참고서출판</t>
  </si>
  <si>
    <t>U08A02</t>
  </si>
  <si>
    <t>기술과학서출판</t>
  </si>
  <si>
    <t>U08A03</t>
  </si>
  <si>
    <t>사회과학서출판</t>
  </si>
  <si>
    <t>U08A04</t>
  </si>
  <si>
    <t>번역서적출판</t>
  </si>
  <si>
    <t>U08A05</t>
  </si>
  <si>
    <t>외국서적출판</t>
  </si>
  <si>
    <t>U08A06</t>
  </si>
  <si>
    <t>종교서적출판</t>
  </si>
  <si>
    <t>U08A07</t>
  </si>
  <si>
    <t>컴퓨터서적출판</t>
  </si>
  <si>
    <t>U08A08</t>
  </si>
  <si>
    <t>만화출판</t>
  </si>
  <si>
    <t>U08A99</t>
  </si>
  <si>
    <t>서적출판-기타</t>
  </si>
  <si>
    <t>U09</t>
  </si>
  <si>
    <t>멀티미디어</t>
  </si>
  <si>
    <t>U09A00</t>
  </si>
  <si>
    <t>기록물출판-종합</t>
  </si>
  <si>
    <t>U09A01</t>
  </si>
  <si>
    <t>음반제작</t>
  </si>
  <si>
    <t>U09A02</t>
  </si>
  <si>
    <t>비디오제작</t>
  </si>
  <si>
    <t>U09A03</t>
  </si>
  <si>
    <t>카세트제작</t>
  </si>
  <si>
    <t>U09A04</t>
  </si>
  <si>
    <t>CD/LD음반제작</t>
  </si>
  <si>
    <t>U09A05</t>
  </si>
  <si>
    <t>CD-ROM출판</t>
  </si>
  <si>
    <t>U09A99</t>
  </si>
  <si>
    <t>기록물출판-기타</t>
  </si>
  <si>
    <t>U10</t>
  </si>
  <si>
    <t>시장/여론조사</t>
  </si>
  <si>
    <t>U10A00</t>
  </si>
  <si>
    <t>시장조사및여론조사-종합</t>
  </si>
  <si>
    <t>U10A01</t>
  </si>
  <si>
    <t>시장조사</t>
  </si>
  <si>
    <t>U10A02</t>
  </si>
  <si>
    <t>여론조사</t>
  </si>
  <si>
    <t>U10A99</t>
  </si>
  <si>
    <t>시장조사및여론조사-기타</t>
  </si>
  <si>
    <t>U01A01</t>
  </si>
  <si>
    <t>방송사-TV</t>
  </si>
  <si>
    <t>U01A02</t>
  </si>
  <si>
    <t>방송사-지방TV</t>
  </si>
  <si>
    <t>U01A03</t>
  </si>
  <si>
    <t>방송사-외국TV</t>
  </si>
  <si>
    <t>U01A04</t>
  </si>
  <si>
    <t>방송사-교육TV</t>
  </si>
  <si>
    <t>U02A01</t>
  </si>
  <si>
    <t>라디오방송사</t>
  </si>
  <si>
    <t>U02A02</t>
  </si>
  <si>
    <t>라디오방송사-지방</t>
  </si>
  <si>
    <t>U02A03</t>
  </si>
  <si>
    <t>라디오방송사-외국</t>
  </si>
  <si>
    <t>U02A04</t>
  </si>
  <si>
    <t>라디오방송사-종교</t>
  </si>
  <si>
    <t>U02A05</t>
  </si>
  <si>
    <t>라디오방송사-교통</t>
  </si>
  <si>
    <t>U07A01</t>
  </si>
  <si>
    <t>신문사-일간</t>
  </si>
  <si>
    <t>U07A02</t>
  </si>
  <si>
    <t>신문사-주간</t>
  </si>
  <si>
    <t>U07A03</t>
  </si>
  <si>
    <t>신문사-지방</t>
  </si>
  <si>
    <t>U08A09</t>
  </si>
  <si>
    <t>족보제작</t>
  </si>
  <si>
    <t>V</t>
  </si>
  <si>
    <t>국가기관/단체</t>
  </si>
  <si>
    <t>V01</t>
  </si>
  <si>
    <t>입법기관</t>
  </si>
  <si>
    <t>V01A01</t>
  </si>
  <si>
    <t>국회</t>
  </si>
  <si>
    <t>V01A02</t>
  </si>
  <si>
    <t>지방의회</t>
  </si>
  <si>
    <t>V01A03</t>
  </si>
  <si>
    <t>국회사무처</t>
  </si>
  <si>
    <t>V02</t>
  </si>
  <si>
    <t>중앙행정기관</t>
  </si>
  <si>
    <t>V02A01</t>
  </si>
  <si>
    <t>청와대</t>
  </si>
  <si>
    <t>V02A03</t>
  </si>
  <si>
    <t>국가안전기획부</t>
  </si>
  <si>
    <t>V02A04</t>
  </si>
  <si>
    <t>감사원</t>
  </si>
  <si>
    <t>V02A05</t>
  </si>
  <si>
    <t>재정경제부</t>
  </si>
  <si>
    <t>V02A06</t>
  </si>
  <si>
    <t>국무총리실</t>
  </si>
  <si>
    <t>V02A07</t>
  </si>
  <si>
    <t>조달청</t>
  </si>
  <si>
    <t>V02A08</t>
  </si>
  <si>
    <t>통계청</t>
  </si>
  <si>
    <t>V02A09</t>
  </si>
  <si>
    <t>통일부</t>
  </si>
  <si>
    <t>V02A12</t>
  </si>
  <si>
    <t>총무처</t>
  </si>
  <si>
    <t>V02A13</t>
  </si>
  <si>
    <t>과학기술부</t>
  </si>
  <si>
    <t>V02A14</t>
  </si>
  <si>
    <t>기상청</t>
  </si>
  <si>
    <t>V02A18</t>
  </si>
  <si>
    <t>국정홍보처</t>
  </si>
  <si>
    <t>V02A19</t>
  </si>
  <si>
    <t>법제처</t>
  </si>
  <si>
    <t>V02A20</t>
  </si>
  <si>
    <t>국가보훈처</t>
  </si>
  <si>
    <t>V02A21</t>
  </si>
  <si>
    <t>지방보훈청</t>
  </si>
  <si>
    <t>V02A22</t>
  </si>
  <si>
    <t>행정자치부</t>
  </si>
  <si>
    <t>V02A23</t>
  </si>
  <si>
    <t>재무부</t>
  </si>
  <si>
    <t>V02A24</t>
  </si>
  <si>
    <t>국세청</t>
  </si>
  <si>
    <t>V02A25</t>
  </si>
  <si>
    <t>지방국세청</t>
  </si>
  <si>
    <t>V18</t>
  </si>
  <si>
    <t>국가/공공서비스</t>
  </si>
  <si>
    <t>V18B01</t>
  </si>
  <si>
    <t>세무서</t>
  </si>
  <si>
    <t>V02A30</t>
  </si>
  <si>
    <t>여성가족부</t>
  </si>
  <si>
    <t>V02A31</t>
  </si>
  <si>
    <t>금융감독원</t>
  </si>
  <si>
    <t>V02A32</t>
  </si>
  <si>
    <t>기획예산처</t>
  </si>
  <si>
    <t>V02A34</t>
  </si>
  <si>
    <t>해양수산부</t>
  </si>
  <si>
    <t>V18B04</t>
  </si>
  <si>
    <t>시도군구청</t>
  </si>
  <si>
    <t>V03</t>
  </si>
  <si>
    <t>지방행정기관</t>
  </si>
  <si>
    <t>V03A18</t>
  </si>
  <si>
    <t>지방해양수산청</t>
  </si>
  <si>
    <t>V02A35</t>
  </si>
  <si>
    <t>교육인적자원부</t>
  </si>
  <si>
    <t>V02A36</t>
  </si>
  <si>
    <t>교육청</t>
  </si>
  <si>
    <t>V06</t>
  </si>
  <si>
    <t>문화관련국가기관</t>
  </si>
  <si>
    <t>V06A01</t>
  </si>
  <si>
    <t>문화관광부</t>
  </si>
  <si>
    <t>V06A02</t>
  </si>
  <si>
    <t>문화재청</t>
  </si>
  <si>
    <t>V07</t>
  </si>
  <si>
    <t>사회보장국가기관</t>
  </si>
  <si>
    <t>V07A01</t>
  </si>
  <si>
    <t>보건사회부</t>
  </si>
  <si>
    <t>V07A02</t>
  </si>
  <si>
    <t>국립보건원</t>
  </si>
  <si>
    <t>V07A04</t>
  </si>
  <si>
    <t>국립의료원</t>
  </si>
  <si>
    <t>V07A08</t>
  </si>
  <si>
    <t>환경처</t>
  </si>
  <si>
    <t>V07A10</t>
  </si>
  <si>
    <t>지방환경청</t>
  </si>
  <si>
    <t>V07B06</t>
  </si>
  <si>
    <t>여성기술원</t>
  </si>
  <si>
    <t>V08</t>
  </si>
  <si>
    <t>산업진흥행정</t>
  </si>
  <si>
    <t>V08A01</t>
  </si>
  <si>
    <t>노동부</t>
  </si>
  <si>
    <t>V08A02</t>
  </si>
  <si>
    <t>지방노동청</t>
  </si>
  <si>
    <t>V09</t>
  </si>
  <si>
    <t>농수산행정</t>
  </si>
  <si>
    <t>V09A01</t>
  </si>
  <si>
    <t>농림부</t>
  </si>
  <si>
    <t>V09A12</t>
  </si>
  <si>
    <t>농촌진흥청</t>
  </si>
  <si>
    <t>V09A14</t>
  </si>
  <si>
    <t>산림청</t>
  </si>
  <si>
    <t>V09A18</t>
  </si>
  <si>
    <t>수산청</t>
  </si>
  <si>
    <t>V09A24</t>
  </si>
  <si>
    <t>농업기반공사</t>
  </si>
  <si>
    <t>V09A25</t>
  </si>
  <si>
    <t>해운수산청</t>
  </si>
  <si>
    <t>V10</t>
  </si>
  <si>
    <t>운수/통신행정</t>
  </si>
  <si>
    <t>V10A01</t>
  </si>
  <si>
    <t>교통부</t>
  </si>
  <si>
    <t>V10A02</t>
  </si>
  <si>
    <t>지방공항관리국</t>
  </si>
  <si>
    <t>V10A03</t>
  </si>
  <si>
    <t>철도청</t>
  </si>
  <si>
    <t>V10A04</t>
  </si>
  <si>
    <t>해운항만청</t>
  </si>
  <si>
    <t>V10A05</t>
  </si>
  <si>
    <t>지방해운항만청</t>
  </si>
  <si>
    <t>V10A06</t>
  </si>
  <si>
    <t>정보통신부</t>
  </si>
  <si>
    <t>V10A07</t>
  </si>
  <si>
    <t>지방체신청</t>
  </si>
  <si>
    <t>V18B07</t>
  </si>
  <si>
    <t>운전면허시험장</t>
  </si>
  <si>
    <t>V08B01</t>
  </si>
  <si>
    <t>산업자원부</t>
  </si>
  <si>
    <t>V08B02</t>
  </si>
  <si>
    <t>공업진흥청</t>
  </si>
  <si>
    <t>V08B04</t>
  </si>
  <si>
    <t>특허청</t>
  </si>
  <si>
    <t>V08B07</t>
  </si>
  <si>
    <t>건설교통부</t>
  </si>
  <si>
    <t>V08B08</t>
  </si>
  <si>
    <t>국토관리청</t>
  </si>
  <si>
    <t>V11</t>
  </si>
  <si>
    <t>외교</t>
  </si>
  <si>
    <t>V11A01</t>
  </si>
  <si>
    <t>외교통상부</t>
  </si>
  <si>
    <t>V13</t>
  </si>
  <si>
    <t>국방/병무</t>
  </si>
  <si>
    <t>V13A01</t>
  </si>
  <si>
    <t>국방부</t>
  </si>
  <si>
    <t>V13A02</t>
  </si>
  <si>
    <t>공군본부</t>
  </si>
  <si>
    <t>V13A03</t>
  </si>
  <si>
    <t>병무청</t>
  </si>
  <si>
    <t>V13A04</t>
  </si>
  <si>
    <t>지방병무청</t>
  </si>
  <si>
    <t>V13A05</t>
  </si>
  <si>
    <t>육군본부</t>
  </si>
  <si>
    <t>V13A06</t>
  </si>
  <si>
    <t>해군본부</t>
  </si>
  <si>
    <t>V14</t>
  </si>
  <si>
    <t>법무/치안</t>
  </si>
  <si>
    <t>V14A01</t>
  </si>
  <si>
    <t>법무부</t>
  </si>
  <si>
    <t>V14A07</t>
  </si>
  <si>
    <t>대검찰청</t>
  </si>
  <si>
    <t>V14A08</t>
  </si>
  <si>
    <t>고등검찰청</t>
  </si>
  <si>
    <t>V14A09</t>
  </si>
  <si>
    <t>지방검찰청</t>
  </si>
  <si>
    <t>V14A10</t>
  </si>
  <si>
    <t>경찰청</t>
  </si>
  <si>
    <t>V14A11</t>
  </si>
  <si>
    <t>지방경찰청</t>
  </si>
  <si>
    <t>V18B03</t>
  </si>
  <si>
    <t>경찰서/파출소/소방서</t>
  </si>
  <si>
    <t>V14A18</t>
  </si>
  <si>
    <t>해양경찰서</t>
  </si>
  <si>
    <t>V14A19</t>
  </si>
  <si>
    <t>해양경찰청</t>
  </si>
  <si>
    <t>V15</t>
  </si>
  <si>
    <t>사법기관</t>
  </si>
  <si>
    <t>V15A01</t>
  </si>
  <si>
    <t>대법원</t>
  </si>
  <si>
    <t>V15A02</t>
  </si>
  <si>
    <t>고등법원</t>
  </si>
  <si>
    <t>V15A03</t>
  </si>
  <si>
    <t>지방법원</t>
  </si>
  <si>
    <t>V15A04</t>
  </si>
  <si>
    <t>가정법원</t>
  </si>
  <si>
    <t>V15A06</t>
  </si>
  <si>
    <t>헌법재판소</t>
  </si>
  <si>
    <t>V11B01</t>
  </si>
  <si>
    <t>대사관</t>
  </si>
  <si>
    <t>V11B02</t>
  </si>
  <si>
    <t>영사관</t>
  </si>
  <si>
    <t>V01A05</t>
  </si>
  <si>
    <t>국회의원회관</t>
  </si>
  <si>
    <t>V01A99</t>
  </si>
  <si>
    <t>기타입법기관</t>
  </si>
  <si>
    <t>V02A02</t>
  </si>
  <si>
    <t>대통령비서실</t>
  </si>
  <si>
    <t>V02A10</t>
  </si>
  <si>
    <t>통일교육원</t>
  </si>
  <si>
    <t>V02A11</t>
  </si>
  <si>
    <t>남북대화사무국</t>
  </si>
  <si>
    <t>V02A15</t>
  </si>
  <si>
    <t>측후소</t>
  </si>
  <si>
    <t>V02A16</t>
  </si>
  <si>
    <t>기상대</t>
  </si>
  <si>
    <t>V02A17</t>
  </si>
  <si>
    <t>기상관측소</t>
  </si>
  <si>
    <t>V02A27</t>
  </si>
  <si>
    <t>관세청</t>
  </si>
  <si>
    <t>V02A28</t>
  </si>
  <si>
    <t>세관</t>
  </si>
  <si>
    <t>V02A29</t>
  </si>
  <si>
    <t>이북5도청</t>
  </si>
  <si>
    <t>V02A33</t>
  </si>
  <si>
    <t>국세심판원</t>
  </si>
  <si>
    <t>V02A99</t>
  </si>
  <si>
    <t>기타중앙종합행정</t>
  </si>
  <si>
    <t>V18B05</t>
  </si>
  <si>
    <t>읍면동사무소</t>
  </si>
  <si>
    <t>V18B08</t>
  </si>
  <si>
    <t>마을회관</t>
  </si>
  <si>
    <t>V03A17</t>
  </si>
  <si>
    <t>어선신고</t>
  </si>
  <si>
    <t>V03A99</t>
  </si>
  <si>
    <t>기타지방종합행정</t>
  </si>
  <si>
    <t>V04</t>
  </si>
  <si>
    <t>보조행정기관</t>
  </si>
  <si>
    <t>V04A01</t>
  </si>
  <si>
    <t>정부기록보존소</t>
  </si>
  <si>
    <t>V04A02</t>
  </si>
  <si>
    <t>정부전자계산소</t>
  </si>
  <si>
    <t>V04A03</t>
  </si>
  <si>
    <t>정부청사관리소</t>
  </si>
  <si>
    <t>V04A99</t>
  </si>
  <si>
    <t>기타정부기관보조행정</t>
  </si>
  <si>
    <t>V05</t>
  </si>
  <si>
    <t>학술관련기관</t>
  </si>
  <si>
    <t>V05A03</t>
  </si>
  <si>
    <t>국사편집위원회</t>
  </si>
  <si>
    <t>V05A04</t>
  </si>
  <si>
    <t>학술원</t>
  </si>
  <si>
    <t>V05A05</t>
  </si>
  <si>
    <t>중앙교육평가원</t>
  </si>
  <si>
    <t>V02A37</t>
  </si>
  <si>
    <t>기타교육관리행정</t>
  </si>
  <si>
    <t>V06A03</t>
  </si>
  <si>
    <t>공원관리사무소</t>
  </si>
  <si>
    <t>V06A99</t>
  </si>
  <si>
    <t>기타문화/종교관리행정</t>
  </si>
  <si>
    <t>V07A03</t>
  </si>
  <si>
    <t>국립보건안전연구원</t>
  </si>
  <si>
    <t>V07A05</t>
  </si>
  <si>
    <t>국립검역소</t>
  </si>
  <si>
    <t>V07A09</t>
  </si>
  <si>
    <t>국립환경연구원</t>
  </si>
  <si>
    <t>V07A11</t>
  </si>
  <si>
    <t>수도사업소</t>
  </si>
  <si>
    <t>V07A13</t>
  </si>
  <si>
    <t>물차(급수/살수)관리</t>
  </si>
  <si>
    <t>V07A99</t>
  </si>
  <si>
    <t>기타환경/보건관리행정</t>
  </si>
  <si>
    <t>V07B99</t>
  </si>
  <si>
    <t>기타사회보장행정</t>
  </si>
  <si>
    <t>V08A03</t>
  </si>
  <si>
    <t>노동사무소</t>
  </si>
  <si>
    <t>V08A04</t>
  </si>
  <si>
    <t>노동위원회</t>
  </si>
  <si>
    <t>V08A05</t>
  </si>
  <si>
    <t>직업안정소</t>
  </si>
  <si>
    <t>V08A99</t>
  </si>
  <si>
    <t>기타노동/산업진흥행정</t>
  </si>
  <si>
    <t>V09A02</t>
  </si>
  <si>
    <t>국립농산물검사소</t>
  </si>
  <si>
    <t>V09A03</t>
  </si>
  <si>
    <t>국립동물검사소</t>
  </si>
  <si>
    <t>V09A04</t>
  </si>
  <si>
    <t>농수산통계사무소</t>
  </si>
  <si>
    <t>V09A05</t>
  </si>
  <si>
    <t>국립검사소</t>
  </si>
  <si>
    <t>V09A06</t>
  </si>
  <si>
    <t>국립농업자재검사소</t>
  </si>
  <si>
    <t>V09A07</t>
  </si>
  <si>
    <t>국립종자검사소</t>
  </si>
  <si>
    <t>V09A08</t>
  </si>
  <si>
    <t>작물시험장</t>
  </si>
  <si>
    <t>V09A09</t>
  </si>
  <si>
    <t>원예시험장</t>
  </si>
  <si>
    <t>V09A10</t>
  </si>
  <si>
    <t>잠업시험장</t>
  </si>
  <si>
    <t>V09A11</t>
  </si>
  <si>
    <t>축산시험장</t>
  </si>
  <si>
    <t>V09A13</t>
  </si>
  <si>
    <t>농촌지도소</t>
  </si>
  <si>
    <t>V09A15</t>
  </si>
  <si>
    <t>임업시험장</t>
  </si>
  <si>
    <t>V09A16</t>
  </si>
  <si>
    <t>영림서</t>
  </si>
  <si>
    <t>V09A17</t>
  </si>
  <si>
    <t>임업연구원</t>
  </si>
  <si>
    <t>V09A19</t>
  </si>
  <si>
    <t>종묘배양장</t>
  </si>
  <si>
    <t>V09A20</t>
  </si>
  <si>
    <t>어촌지도소</t>
  </si>
  <si>
    <t>V09A21</t>
  </si>
  <si>
    <t>국립수산물검사소</t>
  </si>
  <si>
    <t>V09A22</t>
  </si>
  <si>
    <t>어촌계</t>
  </si>
  <si>
    <t>V09A23</t>
  </si>
  <si>
    <t>농지개량조합</t>
  </si>
  <si>
    <t>V09A26</t>
  </si>
  <si>
    <t>등대</t>
  </si>
  <si>
    <t>V09A99</t>
  </si>
  <si>
    <t>기타농수산행정</t>
  </si>
  <si>
    <t>V10A99</t>
  </si>
  <si>
    <t>기타운수/통신행정</t>
  </si>
  <si>
    <t>V08B03</t>
  </si>
  <si>
    <t>공업시험원</t>
  </si>
  <si>
    <t>V08B05</t>
  </si>
  <si>
    <t>광산보안사무소</t>
  </si>
  <si>
    <t>V08B06</t>
  </si>
  <si>
    <t>광업등록소</t>
  </si>
  <si>
    <t>V08B09</t>
  </si>
  <si>
    <t>국토유지건설사무소</t>
  </si>
  <si>
    <t>V08B10</t>
  </si>
  <si>
    <t>건설사무소</t>
  </si>
  <si>
    <t>V08B11</t>
  </si>
  <si>
    <t>공단관리</t>
  </si>
  <si>
    <t>V08B99</t>
  </si>
  <si>
    <t>기타산업진흥행정</t>
  </si>
  <si>
    <t>V11A02</t>
  </si>
  <si>
    <t>외교안보연구원</t>
  </si>
  <si>
    <t>V11A03</t>
  </si>
  <si>
    <t>기타외무행정</t>
  </si>
  <si>
    <t>V13A07</t>
  </si>
  <si>
    <t>유엔군</t>
  </si>
  <si>
    <t>V13A08</t>
  </si>
  <si>
    <t>예비군</t>
  </si>
  <si>
    <t>V13A99</t>
  </si>
  <si>
    <t>기타국방행정</t>
  </si>
  <si>
    <t>V14A02</t>
  </si>
  <si>
    <t>구치소</t>
  </si>
  <si>
    <t>V14A03</t>
  </si>
  <si>
    <t>교도소</t>
  </si>
  <si>
    <t>V14A04</t>
  </si>
  <si>
    <t>치료감호소</t>
  </si>
  <si>
    <t>V14A05</t>
  </si>
  <si>
    <t>소년원</t>
  </si>
  <si>
    <t>V14A06</t>
  </si>
  <si>
    <t>법무연수원</t>
  </si>
  <si>
    <t>V14A16</t>
  </si>
  <si>
    <t>검문소</t>
  </si>
  <si>
    <t>V14A17</t>
  </si>
  <si>
    <t>보호관찰소</t>
  </si>
  <si>
    <t>V14A99</t>
  </si>
  <si>
    <t>기타치안행정</t>
  </si>
  <si>
    <t>V18B02</t>
  </si>
  <si>
    <t>등기소</t>
  </si>
  <si>
    <t>V15A99</t>
  </si>
  <si>
    <t>기타사법기관</t>
  </si>
  <si>
    <t>V15B00</t>
  </si>
  <si>
    <t>선거관리위원회</t>
  </si>
  <si>
    <t>V11B99</t>
  </si>
  <si>
    <t>기타주한외국공관</t>
  </si>
  <si>
    <t>V11C00</t>
  </si>
  <si>
    <t>국제기구</t>
  </si>
  <si>
    <t>V11D00</t>
  </si>
  <si>
    <t>외국기관</t>
  </si>
  <si>
    <t>V16</t>
  </si>
  <si>
    <t>단체</t>
  </si>
  <si>
    <t>V16A01</t>
  </si>
  <si>
    <t>산업/경영자단체</t>
  </si>
  <si>
    <t>V16A02</t>
  </si>
  <si>
    <t>전문가단체</t>
  </si>
  <si>
    <t>V16A99</t>
  </si>
  <si>
    <t>기타산업/경영자단체</t>
  </si>
  <si>
    <t>V16B00</t>
  </si>
  <si>
    <t>노동조합</t>
  </si>
  <si>
    <t>V16C01</t>
  </si>
  <si>
    <t>종교단체</t>
  </si>
  <si>
    <t>V16C02</t>
  </si>
  <si>
    <t>정치단체</t>
  </si>
  <si>
    <t>V16C03</t>
  </si>
  <si>
    <t>문화단체</t>
  </si>
  <si>
    <t>V16C04</t>
  </si>
  <si>
    <t>소비자단체</t>
  </si>
  <si>
    <t>V16C05</t>
  </si>
  <si>
    <t>언론단체</t>
  </si>
  <si>
    <t>V16C06</t>
  </si>
  <si>
    <t>연예단체</t>
  </si>
  <si>
    <t>V16C07</t>
  </si>
  <si>
    <t>동우회단체</t>
  </si>
  <si>
    <t>V16C08</t>
  </si>
  <si>
    <t>환경보호단체</t>
  </si>
  <si>
    <t>V16C09</t>
  </si>
  <si>
    <t>여성단체</t>
  </si>
  <si>
    <t>V16C10</t>
  </si>
  <si>
    <t>학회단체</t>
  </si>
  <si>
    <t>V16C11</t>
  </si>
  <si>
    <t>노인회</t>
  </si>
  <si>
    <t>V16C12</t>
  </si>
  <si>
    <t>협회단체</t>
  </si>
  <si>
    <t>V16C13</t>
  </si>
  <si>
    <t>종친회</t>
  </si>
  <si>
    <t>V16C14</t>
  </si>
  <si>
    <t>동창회</t>
  </si>
  <si>
    <t>V16C15</t>
  </si>
  <si>
    <t>봉사단체</t>
  </si>
  <si>
    <t>V16C16</t>
  </si>
  <si>
    <t>학교법인</t>
  </si>
  <si>
    <t>V16C17</t>
  </si>
  <si>
    <t>향우회</t>
  </si>
  <si>
    <t>V16C18</t>
  </si>
  <si>
    <t>청소년단체</t>
  </si>
  <si>
    <t>V16C19</t>
  </si>
  <si>
    <t>영농조합</t>
  </si>
  <si>
    <t>V16C20</t>
  </si>
  <si>
    <t>장학회</t>
  </si>
  <si>
    <t>V16C21</t>
  </si>
  <si>
    <t>저작권협회</t>
  </si>
  <si>
    <t>V16C22</t>
  </si>
  <si>
    <t>재향군인회</t>
  </si>
  <si>
    <t>V16C23</t>
  </si>
  <si>
    <t>로터리클럽</t>
  </si>
  <si>
    <t>V16C24</t>
  </si>
  <si>
    <t>라이온스클럽</t>
  </si>
  <si>
    <t>V16C25</t>
  </si>
  <si>
    <t>부녀회</t>
  </si>
  <si>
    <t>V16C26</t>
  </si>
  <si>
    <t>원예조합</t>
  </si>
  <si>
    <t>V16C27</t>
  </si>
  <si>
    <t>산림조합</t>
  </si>
  <si>
    <t>V16C28</t>
  </si>
  <si>
    <t>가정문제상담</t>
  </si>
  <si>
    <t>V16C29</t>
  </si>
  <si>
    <t>시민단체</t>
  </si>
  <si>
    <t>V16C30</t>
  </si>
  <si>
    <t>청소년상담소</t>
  </si>
  <si>
    <t>V16C31</t>
  </si>
  <si>
    <t>청년회의소</t>
  </si>
  <si>
    <t>V16C91</t>
  </si>
  <si>
    <t>협동조합-기타</t>
  </si>
  <si>
    <t>V16C92</t>
  </si>
  <si>
    <t>산악회</t>
  </si>
  <si>
    <t>V16C93</t>
  </si>
  <si>
    <t>전우회</t>
  </si>
  <si>
    <t>V16C99</t>
  </si>
  <si>
    <t>기타사회단체</t>
  </si>
  <si>
    <t>행 레이블</t>
  </si>
  <si>
    <t>총합계</t>
  </si>
  <si>
    <t>개수 : 업종중분류명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</si>
</sst>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33" borderId="10" xfId="0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박수빈" refreshedDate="43220.70345011574" createdVersion="4" refreshedVersion="4" minRefreshableVersion="3" recordCount="3347">
  <cacheSource type="worksheet">
    <worksheetSource ref="A1:F3348" sheet="상권정보업종코드집_180430"/>
  </cacheSource>
  <cacheFields count="6">
    <cacheField name="업종대분류코드" numFmtId="0">
      <sharedItems count="20">
        <s v="A"/>
        <s v="B"/>
        <s v="C"/>
        <s v="D"/>
        <s v="E"/>
        <s v="F"/>
        <s v="G"/>
        <s v="H"/>
        <s v="I"/>
        <s v="K"/>
        <s v="L"/>
        <s v="M"/>
        <s v="N"/>
        <s v="O"/>
        <s v="P"/>
        <s v="Q"/>
        <s v="R"/>
        <s v="S"/>
        <s v="U"/>
        <s v="V"/>
      </sharedItems>
    </cacheField>
    <cacheField name="업종대분류명" numFmtId="0">
      <sharedItems count="20">
        <s v="1차산업"/>
        <s v="제조"/>
        <s v="도매/유통/무역"/>
        <s v="소매"/>
        <s v="전기/가스/수도"/>
        <s v="생활서비스"/>
        <s v="교통/운송"/>
        <s v="전자/정보통신"/>
        <s v="기술/건축/환경"/>
        <s v="금융"/>
        <s v="부동산"/>
        <s v="문화/예술/종교"/>
        <s v="관광/여가/오락"/>
        <s v="숙박"/>
        <s v="스포츠"/>
        <s v="음식"/>
        <s v="학문/교육"/>
        <s v="의료"/>
        <s v="언론/미디어"/>
        <s v="국가기관/단체"/>
      </sharedItems>
    </cacheField>
    <cacheField name="업종중분류코드" numFmtId="0">
      <sharedItems/>
    </cacheField>
    <cacheField name="업종중분류명" numFmtId="0">
      <sharedItems count="237">
        <s v="농업/축산"/>
        <s v="조경"/>
        <s v="농업관련서비스"/>
        <s v="축산/수렵서비스"/>
        <s v="임업"/>
        <s v="어업"/>
        <s v="양식업"/>
        <s v="광업"/>
        <s v="식품가공/제조"/>
        <s v="섬유/직물제조"/>
        <s v="화합물/화학제품제조"/>
        <s v="고무/플라스틱제품제조"/>
        <s v="유리/도자기제조"/>
        <s v="귀금속/장신구제조"/>
        <s v="악기제조"/>
        <s v="운동용품제조"/>
        <s v="문구/잡화제조"/>
        <s v="방적/방직/직물제조"/>
        <s v="제철/제련/금속처리"/>
        <s v="재생가공처리"/>
        <s v="기계/장비/기구제조"/>
        <s v="목재/가구제조"/>
        <s v="종이류제조"/>
        <s v="석유화합물/연료제조"/>
        <s v="전자부품제조"/>
        <s v="건설/건축자재제조"/>
        <s v="의복제조"/>
        <s v="가방/가죽제품제조"/>
        <s v="신발제조"/>
        <s v="모피제조"/>
        <s v="인쇄"/>
        <s v="제약업"/>
        <s v="화초/식물도매"/>
        <s v="섬유/직물도매"/>
        <s v="의류도매"/>
        <s v="신발도매"/>
        <s v="가죽/모피제품도매"/>
        <s v="가구도매"/>
        <s v="가전제품도매"/>
        <s v="주방용품도매"/>
        <s v="장식재도매"/>
        <s v="요업/목제품도매"/>
        <s v="기타생활용품도매"/>
        <s v="의약/의료품도매"/>
        <s v="화장품/비누/세정제도매"/>
        <s v="종이류도매"/>
        <s v="서적/음반/문구도매"/>
        <s v="사진/광학/정밀기기도매"/>
        <s v="취미/오락용품도매"/>
        <s v="시계/귀금속도매"/>
        <s v="운동용품도매"/>
        <s v="연료도매"/>
        <s v="철근/금속재도매"/>
        <s v="목재도매"/>
        <s v="건축관련자재도매"/>
        <s v="유리도매"/>
        <s v="도료도매"/>
        <s v="화합물/화학제품도매"/>
        <s v="고무/플라스틱류도매"/>
        <s v="재료도매/수집"/>
        <s v="기계장비도매"/>
        <s v="무역업"/>
        <s v="상품중개"/>
        <s v="기타유통관련업"/>
        <s v="곡물/종자도매"/>
        <s v="사료도매"/>
        <s v="청과물도매"/>
        <s v="동물도매"/>
        <s v="축산물도매"/>
        <s v="수산물도매"/>
        <s v="자연산원료도매"/>
        <s v="가공식품도매"/>
        <s v="주류/기호품도매"/>
        <s v="선물/팬시/기념품"/>
        <s v="애견/애완/동물"/>
        <s v="유아용품"/>
        <s v="사무/문구/컴퓨터"/>
        <s v="가방/신발/액세서리"/>
        <s v="음/식료품소매"/>
        <s v="기타판매업"/>
        <s v="건강/미용식품"/>
        <s v="의복의류"/>
        <s v="가정/주방/인테리어"/>
        <s v="가구소매"/>
        <s v="취미/오락관련소매"/>
        <s v="가전제품소매"/>
        <s v="철물/난방/건설자재소매"/>
        <s v="페인트/유리제품소매"/>
        <s v="책/서적/도서"/>
        <s v="사진/광학/정밀기기소매"/>
        <s v="시계/귀금속소매"/>
        <s v="종교용품판매"/>
        <s v="운동/경기용품소매"/>
        <s v="예술품/골동품/수석/분재"/>
        <s v="자동차/자동차용품"/>
        <s v="의약/의료품소매"/>
        <s v="화장품소매"/>
        <s v="중고품소매/교환"/>
        <s v="종합소매점"/>
        <s v="전기"/>
        <s v="가스"/>
        <s v="증기/온수/기타"/>
        <s v="수도"/>
        <s v="광고/인쇄"/>
        <s v="기타서비스업"/>
        <s v="예식/의례/관혼상제"/>
        <s v="운송/배달/택배"/>
        <s v="자동차/이륜차"/>
        <s v="개인/가정용품수리"/>
        <s v="물품기기대여"/>
        <s v="법무세무회계"/>
        <s v="개인서비스"/>
        <s v="인력/고용/용역알선"/>
        <s v="대행업"/>
        <s v="세탁/가사서비스"/>
        <s v="사진"/>
        <s v="행사/이벤트"/>
        <s v="이/미용/건강"/>
        <s v="장례/묘지"/>
        <s v="대중목욕탕/휴게"/>
        <s v="주유소/충전소"/>
        <s v="주택수리"/>
        <s v="화물운송"/>
        <s v="선박/해운"/>
        <s v="항공"/>
        <s v="화물취급/보관창고"/>
        <s v="역/터미널/자동차시설"/>
        <s v="항구/선박시설"/>
        <s v="운송중개/대행서비스"/>
        <s v="철도운송"/>
        <s v="버스운송"/>
        <s v="택시운송"/>
        <s v="관광서비스"/>
        <s v="통신업"/>
        <s v="소프트웨어"/>
        <s v="정보기술서비스"/>
        <s v="인터넷"/>
        <s v="폐기물/재활용품"/>
        <s v="기계장비임대"/>
        <s v="중장비"/>
        <s v="건축/엔지니어링/기술서비스"/>
        <s v="검사/감리"/>
        <s v="건축설비/설치공사"/>
        <s v="건설업"/>
        <s v="환경관련서비스"/>
        <s v="증권"/>
        <s v="은행"/>
        <s v="기타금융"/>
        <s v="보험"/>
        <s v="금융관련단체/기관"/>
        <s v="부동산임대"/>
        <s v="분양"/>
        <s v="부동산중개"/>
        <s v="평가/개발/관리"/>
        <s v="부동산관련서비스"/>
        <s v="영화제작/배급"/>
        <s v="종교"/>
        <s v="연극/음악"/>
        <s v="기타교육문화기관"/>
        <s v="놀이/여가/취미"/>
        <s v="무도/유흥/가무"/>
        <s v="연극/영화/극장"/>
        <s v="전시/관람"/>
        <s v="경마/경륜/성인오락"/>
        <s v="스포츠/운동"/>
        <s v="PC/오락/당구/볼링등"/>
        <s v="요가/단전/마사지"/>
        <s v="호텔/콘도"/>
        <s v="유스호스텔"/>
        <s v="모텔/여관/여인숙"/>
        <s v="캠프/별장/펜션"/>
        <s v="민박/하숙"/>
        <s v="실내운동시설"/>
        <s v="실외운동시설"/>
        <s v="운영관리시설"/>
        <s v="제과제빵떡케익"/>
        <s v="패스트푸드"/>
        <s v="유흥주점"/>
        <s v="커피점/카페"/>
        <s v="기타음식업"/>
        <s v="한식"/>
        <s v="분식"/>
        <s v="일식/수산물"/>
        <s v="중식"/>
        <s v="양식"/>
        <s v="음식배달서비스"/>
        <s v="닭/오리요리"/>
        <s v="부페"/>
        <s v="별식/퓨전요리"/>
        <s v="학교"/>
        <s v="기타교육기관"/>
        <s v="도서관/독서실"/>
        <s v="연구소"/>
        <s v="유아교육"/>
        <s v="특수교육기관"/>
        <s v="학원기타"/>
        <s v="학원-예능취미체육"/>
        <s v="학원-창업취업취미"/>
        <s v="학원-자격/국가고시"/>
        <s v="학원-보습교습입시"/>
        <s v="학원-음악미술무용"/>
        <s v="학원-어학"/>
        <s v="학원-컴퓨터"/>
        <s v="학문교육기타"/>
        <s v="병원"/>
        <s v="유사의료업"/>
        <s v="의료관련서비스업"/>
        <s v="수의업"/>
        <s v="약국/한약방"/>
        <s v="수용복지시설"/>
        <s v="비수용복지시설"/>
        <s v="TV"/>
        <s v="라디오"/>
        <s v="유선방송"/>
        <s v="방송제작"/>
        <s v="광고"/>
        <s v="정보제공"/>
        <s v="신문"/>
        <s v="도서출판"/>
        <s v="멀티미디어"/>
        <s v="시장/여론조사"/>
        <s v="입법기관"/>
        <s v="중앙행정기관"/>
        <s v="국가/공공서비스"/>
        <s v="지방행정기관"/>
        <s v="문화관련국가기관"/>
        <s v="사회보장국가기관"/>
        <s v="산업진흥행정"/>
        <s v="농수산행정"/>
        <s v="운수/통신행정"/>
        <s v="외교"/>
        <s v="국방/병무"/>
        <s v="법무/치안"/>
        <s v="사법기관"/>
        <s v="보조행정기관"/>
        <s v="학술관련기관"/>
        <s v="단체"/>
      </sharedItems>
    </cacheField>
    <cacheField name="업종소분류코드" numFmtId="0">
      <sharedItems count="3347">
        <s v="A01A00"/>
        <s v="A01A01"/>
        <s v="A01A02"/>
        <s v="A01A03"/>
        <s v="A01A99"/>
        <s v="A01B00"/>
        <s v="A01B01"/>
        <s v="A01B02"/>
        <s v="A01B03"/>
        <s v="A01B04"/>
        <s v="A01C00"/>
        <s v="A01C01"/>
        <s v="A01C02"/>
        <s v="A01C03"/>
        <s v="A01C04"/>
        <s v="A01C99"/>
        <s v="A01D00"/>
        <s v="A01D01"/>
        <s v="A01D02"/>
        <s v="A01D03"/>
        <s v="A01D99"/>
        <s v="A01E00"/>
        <s v="A01E01"/>
        <s v="A01E02"/>
        <s v="A01E03"/>
        <s v="A01E04"/>
        <s v="A01E99"/>
        <s v="A01F01"/>
        <s v="A01F02"/>
        <s v="A01F03"/>
        <s v="A01F04"/>
        <s v="A01F05"/>
        <s v="A01F06"/>
        <s v="A01F07"/>
        <s v="A01F09"/>
        <s v="A01G00"/>
        <s v="A02A00"/>
        <s v="A02A01"/>
        <s v="A02A02"/>
        <s v="A02A03"/>
        <s v="A02A04"/>
        <s v="A02A99"/>
        <s v="A03A00"/>
        <s v="A03A01"/>
        <s v="A03A02"/>
        <s v="A03A03"/>
        <s v="A03A99"/>
        <s v="A04A00"/>
        <s v="A04A01"/>
        <s v="A04A02"/>
        <s v="A04A03"/>
        <s v="A04A04"/>
        <s v="A04A99"/>
        <s v="A04B00"/>
        <s v="A04B01"/>
        <s v="A04B99"/>
        <s v="A05A00"/>
        <s v="A05A01"/>
        <s v="A05A02"/>
        <s v="A05A99"/>
        <s v="A05B00"/>
        <s v="A05B01"/>
        <s v="A05B02"/>
        <s v="A05B03"/>
        <s v="A05B99"/>
        <s v="A05C00"/>
        <s v="A05C01"/>
        <s v="A05C99"/>
        <s v="A06A00"/>
        <s v="A06A01"/>
        <s v="A06A02"/>
        <s v="A06A03"/>
        <s v="A06A99"/>
        <s v="A06B00"/>
        <s v="A07A00"/>
        <s v="A07A01"/>
        <s v="A07A02"/>
        <s v="A07A03"/>
        <s v="A07A04"/>
        <s v="A07A05"/>
        <s v="A07A99"/>
        <s v="A06B99"/>
        <s v="A09A00"/>
        <s v="A09A01"/>
        <s v="A09B00"/>
        <s v="A09C00"/>
        <s v="A09D00"/>
        <s v="A09E00"/>
        <s v="A09E01"/>
        <s v="A09E02"/>
        <s v="A09E03"/>
        <s v="A09E04"/>
        <s v="A09E05"/>
        <s v="A09E06"/>
        <s v="A09E99"/>
        <s v="A09F00"/>
        <s v="A09F01"/>
        <s v="A09F02"/>
        <s v="A09F03"/>
        <s v="A09F04"/>
        <s v="A09F99"/>
        <s v="A09G00"/>
        <s v="A09H00"/>
        <s v="A09I00"/>
        <s v="A09J00"/>
        <s v="A09J01"/>
        <s v="A09J02"/>
        <s v="A09J99"/>
        <s v="A09K01"/>
        <s v="A09K02"/>
        <s v="A09K03"/>
        <s v="A09K04"/>
        <s v="A09K05"/>
        <s v="A09K06"/>
        <s v="A09K07"/>
        <s v="A09K08"/>
        <s v="A01G01"/>
        <s v="B01B18"/>
        <s v="B01B19"/>
        <s v="B01B20"/>
        <s v="B01B21"/>
        <s v="B01B22"/>
        <s v="B01B23"/>
        <s v="B01B24"/>
        <s v="B01B25"/>
        <s v="B01B26"/>
        <s v="B01B27"/>
        <s v="B01B28"/>
        <s v="B01B29"/>
        <s v="B01B30"/>
        <s v="B01B31"/>
        <s v="B01B32"/>
        <s v="B01B33"/>
        <s v="B01B34"/>
        <s v="B01B35"/>
        <s v="B01B36"/>
        <s v="B01B37"/>
        <s v="B01B38"/>
        <s v="B01B39"/>
        <s v="B01B40"/>
        <s v="B01B41"/>
        <s v="B01B42"/>
        <s v="B01B43"/>
        <s v="B01B44"/>
        <s v="B01B45"/>
        <s v="B01B46"/>
        <s v="B01B47"/>
        <s v="B01B48"/>
        <s v="B01B49"/>
        <s v="B01B50"/>
        <s v="B01B51"/>
        <s v="B01B52"/>
        <s v="B01B53"/>
        <s v="B01B54"/>
        <s v="B01B55"/>
        <s v="B01B56"/>
        <s v="B01B57"/>
        <s v="B01B58"/>
        <s v="B01B59"/>
        <s v="B01B60"/>
        <s v="B01B61"/>
        <s v="B01B62"/>
        <s v="B01B63"/>
        <s v="B01B64"/>
        <s v="B01B65"/>
        <s v="B01B66"/>
        <s v="B01B67"/>
        <s v="B01B68"/>
        <s v="B01B69"/>
        <s v="B01B70"/>
        <s v="B01B71"/>
        <s v="B01B72"/>
        <s v="B01B73"/>
        <s v="B01B74"/>
        <s v="B01B75"/>
        <s v="B01B76"/>
        <s v="B01B77"/>
        <s v="B01B78"/>
        <s v="B01B79"/>
        <s v="B01B80"/>
        <s v="B01B81"/>
        <s v="B01B82"/>
        <s v="B01B83"/>
        <s v="B01B84"/>
        <s v="B01B85"/>
        <s v="B01B86"/>
        <s v="B01B87"/>
        <s v="B01B88"/>
        <s v="B01B89"/>
        <s v="B01B90"/>
        <s v="B01B91"/>
        <s v="B01B92"/>
        <s v="B01B93"/>
        <s v="B01C01"/>
        <s v="B01C02"/>
        <s v="B01C03"/>
        <s v="B01C04"/>
        <s v="B01C05"/>
        <s v="B01C06"/>
        <s v="B01C07"/>
        <s v="B01C08"/>
        <s v="B01C09"/>
        <s v="B01C10"/>
        <s v="B01C11"/>
        <s v="B01C12"/>
        <s v="B01C13"/>
        <s v="B01C14"/>
        <s v="B01C15"/>
        <s v="B01C16"/>
        <s v="B01C17"/>
        <s v="B01C18"/>
        <s v="B02B01"/>
        <s v="B02B02"/>
        <s v="B02B03"/>
        <s v="B02B04"/>
        <s v="B02B05"/>
        <s v="B02B06"/>
        <s v="B02B07"/>
        <s v="B02B08"/>
        <s v="B10B40"/>
        <s v="B10B41"/>
        <s v="B10B42"/>
        <s v="B10B43"/>
        <s v="B10B44"/>
        <s v="B10B45"/>
        <s v="B10B46"/>
        <s v="B10B47"/>
        <s v="B10B48"/>
        <s v="B10B49"/>
        <s v="B10B50"/>
        <s v="B10B51"/>
        <s v="B10B52"/>
        <s v="B10B53"/>
        <s v="B10B54"/>
        <s v="B10B55"/>
        <s v="B10B56"/>
        <s v="B10B57"/>
        <s v="B10B58"/>
        <s v="B10B59"/>
        <s v="B10B60"/>
        <s v="B10B61"/>
        <s v="B10B62"/>
        <s v="B10B63"/>
        <s v="B10B64"/>
        <s v="B10B65"/>
        <s v="B10B66"/>
        <s v="B10B67"/>
        <s v="B10B68"/>
        <s v="B10B69"/>
        <s v="B12B01"/>
        <s v="B12B02"/>
        <s v="B12B03"/>
        <s v="B12B04"/>
        <s v="B12B05"/>
        <s v="B12B06"/>
        <s v="B12B07"/>
        <s v="B12B08"/>
        <s v="B12B09"/>
        <s v="B12B10"/>
        <s v="B12B11"/>
        <s v="B12B12"/>
        <s v="B12B13"/>
        <s v="B12B14"/>
        <s v="B12B15"/>
        <s v="B12B16"/>
        <s v="B12B17"/>
        <s v="B12B18"/>
        <s v="B12B19"/>
        <s v="B12B20"/>
        <s v="B12B21"/>
        <s v="B12B22"/>
        <s v="B12B23"/>
        <s v="B12B24"/>
        <s v="B12B25"/>
        <s v="B13B01"/>
        <s v="B13B02"/>
        <s v="B13B03"/>
        <s v="B13B04"/>
        <s v="B13B05"/>
        <s v="B13B06"/>
        <s v="B13B07"/>
        <s v="B13B08"/>
        <s v="B13B09"/>
        <s v="B13B10"/>
        <s v="B13B11"/>
        <s v="B13B12"/>
        <s v="B13B13"/>
        <s v="B13B14"/>
        <s v="B13B15"/>
        <s v="B13B16"/>
        <s v="B13B17"/>
        <s v="B13B18"/>
        <s v="B13B19"/>
        <s v="B13B20"/>
        <s v="B13B21"/>
        <s v="B13B22"/>
        <s v="B13B23"/>
        <s v="B13B24"/>
        <s v="B13B25"/>
        <s v="B14B01"/>
        <s v="B14B02"/>
        <s v="B14B03"/>
        <s v="B14B04"/>
        <s v="B14B05"/>
        <s v="B14B06"/>
        <s v="B15B01"/>
        <s v="B15B02"/>
        <s v="B15B03"/>
        <s v="B15B04"/>
        <s v="B15B05"/>
        <s v="B15B06"/>
        <s v="B15B07"/>
        <s v="B15B08"/>
        <s v="B16B01"/>
        <s v="B16B02"/>
        <s v="B16B03"/>
        <s v="B16B04"/>
        <s v="B16B05"/>
        <s v="B16B06"/>
        <s v="B16B07"/>
        <s v="B16B08"/>
        <s v="B16B09"/>
        <s v="B16B10"/>
        <s v="B16B11"/>
        <s v="B16B12"/>
        <s v="B16B13"/>
        <s v="B17B01"/>
        <s v="B17B02"/>
        <s v="B17B03"/>
        <s v="B17B04"/>
        <s v="B17B05"/>
        <s v="B17B06"/>
        <s v="B17B07"/>
        <s v="B17B08"/>
        <s v="B17B09"/>
        <s v="B17B10"/>
        <s v="B17B11"/>
        <s v="B17B12"/>
        <s v="B17B13"/>
        <s v="B17B14"/>
        <s v="B17B15"/>
        <s v="B17B16"/>
        <s v="B17B17"/>
        <s v="B17B18"/>
        <s v="B17B19"/>
        <s v="B17B20"/>
        <s v="B17B21"/>
        <s v="B17B22"/>
        <s v="B17B23"/>
        <s v="B17B24"/>
        <s v="B17B25"/>
        <s v="B17B26"/>
        <s v="B17B27"/>
        <s v="B17B28"/>
        <s v="B17B29"/>
        <s v="B17B30"/>
        <s v="B17B31"/>
        <s v="B17B32"/>
        <s v="B17B33"/>
        <s v="B17B34"/>
        <s v="B17B35"/>
        <s v="B17B36"/>
        <s v="B17B37"/>
        <s v="B17B38"/>
        <s v="B17B39"/>
        <s v="B17B40"/>
        <s v="B17B41"/>
        <s v="B17B42"/>
        <s v="B17B43"/>
        <s v="B17B44"/>
        <s v="B17B45"/>
        <s v="B17B46"/>
        <s v="B17B47"/>
        <s v="B17B48"/>
        <s v="B17B49"/>
        <s v="B17B50"/>
        <s v="B17B51"/>
        <s v="B17B52"/>
        <s v="B17B53"/>
        <s v="B17B54"/>
        <s v="B17B55"/>
        <s v="B17B56"/>
        <s v="B17B57"/>
        <s v="B17B58"/>
        <s v="B17B59"/>
        <s v="B17B60"/>
        <s v="B17B61"/>
        <s v="B17B62"/>
        <s v="B17B63"/>
        <s v="B17B64"/>
        <s v="B17B65"/>
        <s v="B17B66"/>
        <s v="B17B67"/>
        <s v="B17B68"/>
        <s v="B17B69"/>
        <s v="B17B70"/>
        <s v="B17B71"/>
        <s v="B17B72"/>
        <s v="B17B73"/>
        <s v="B17B74"/>
        <s v="B17B75"/>
        <s v="B17B76"/>
        <s v="B17B77"/>
        <s v="B17B78"/>
        <s v="B17B79"/>
        <s v="B17B80"/>
        <s v="B17B81"/>
        <s v="B17B82"/>
        <s v="B17B83"/>
        <s v="B17B84"/>
        <s v="B17B85"/>
        <s v="B17B86"/>
        <s v="B17B87"/>
        <s v="B18B01"/>
        <s v="B18B02"/>
        <s v="B18B03"/>
        <s v="B18B04"/>
        <s v="B18B05"/>
        <s v="B18B06"/>
        <s v="B18B07"/>
        <s v="B24B57"/>
        <s v="B24B58"/>
        <s v="B24B59"/>
        <s v="B24B60"/>
        <s v="B24B61"/>
        <s v="B24B62"/>
        <s v="B24B63"/>
        <s v="B24B64"/>
        <s v="B24B65"/>
        <s v="B24B66"/>
        <s v="B24B67"/>
        <s v="B24B68"/>
        <s v="B24B69"/>
        <s v="B24B70"/>
        <s v="B24B71"/>
        <s v="B24B72"/>
        <s v="B24B73"/>
        <s v="B24B74"/>
        <s v="B24B75"/>
        <s v="B24B76"/>
        <s v="B24B77"/>
        <s v="B24B78"/>
        <s v="B24B79"/>
        <s v="B24B80"/>
        <s v="B24B81"/>
        <s v="B24B82"/>
        <s v="B24B83"/>
        <s v="B24B84"/>
        <s v="B24B85"/>
        <s v="B24B86"/>
        <s v="B24B87"/>
        <s v="B24B88"/>
        <s v="B24B89"/>
        <s v="B24B90"/>
        <s v="B24B91"/>
        <s v="B24B92"/>
        <s v="B24B93"/>
        <s v="B24B94"/>
        <s v="B24B95"/>
        <s v="B24B96"/>
        <s v="B24B97"/>
        <s v="B24B98"/>
        <s v="B25B01"/>
        <s v="B25B02"/>
        <s v="B25B03"/>
        <s v="B25B04"/>
        <s v="B25B05"/>
        <s v="B25B06"/>
        <s v="B25B07"/>
        <s v="B25B08"/>
        <s v="B25B09"/>
        <s v="B25B10"/>
        <s v="B25B11"/>
        <s v="B26B01"/>
        <s v="B26B03"/>
        <s v="B26B05"/>
        <s v="B26B18"/>
        <s v="B26B20"/>
        <s v="B26B22"/>
        <s v="B26B24"/>
        <s v="B26B27"/>
        <s v="B26B28"/>
        <s v="B26B29"/>
        <s v="B26B31"/>
        <s v="B26B33"/>
        <s v="B26B35"/>
        <s v="B26B37"/>
        <s v="B26B39"/>
        <s v="B26B55"/>
        <s v="B26B57"/>
        <s v="B26B59"/>
        <s v="B26B61"/>
        <s v="B26B63"/>
        <s v="B26B65"/>
        <s v="B26B67"/>
        <s v="B26B69"/>
        <s v="B26B71"/>
        <s v="B26B72"/>
        <s v="B26B75"/>
        <s v="B26B77"/>
        <s v="B26B79"/>
        <s v="B26B81"/>
        <s v="B26B82"/>
        <s v="B26B83"/>
        <s v="B26B84"/>
        <s v="B26B85"/>
        <s v="B26B86"/>
        <s v="B26B87"/>
        <s v="B26B88"/>
        <s v="B26B89"/>
        <s v="B26B90"/>
        <s v="B26C01"/>
        <s v="B26C02"/>
        <s v="B26C03"/>
        <s v="B26C04"/>
        <s v="B26C06"/>
        <s v="B26C08"/>
        <s v="B26C10"/>
        <s v="B26C12"/>
        <s v="B26C14"/>
        <s v="B26C16"/>
        <s v="B26C18"/>
        <s v="B26C22"/>
        <s v="B26C24"/>
        <s v="B26C26"/>
        <s v="B26C28"/>
        <s v="B26C30"/>
        <s v="B26C32"/>
        <s v="B26C34"/>
        <s v="B26C35"/>
        <s v="B26C36"/>
        <s v="B26C38"/>
        <s v="B26C40"/>
        <s v="B26C41"/>
        <s v="B26C42"/>
        <s v="B26C43"/>
        <s v="B26C45"/>
        <s v="B26C47"/>
        <s v="B26C49"/>
        <s v="B26C51"/>
        <s v="B26C53"/>
        <s v="B26C55"/>
        <s v="B26C57"/>
        <s v="B26C59"/>
        <s v="B26C61"/>
        <s v="B26C64"/>
        <s v="B26C62"/>
        <s v="B26C63"/>
        <s v="B26C65"/>
        <s v="B26C67"/>
        <s v="B26C68"/>
        <s v="B26C70"/>
        <s v="B26C72"/>
        <s v="B26C76"/>
        <s v="B26C77"/>
        <s v="B26C79"/>
        <s v="B26C81"/>
        <s v="B26C83"/>
        <s v="B26C85"/>
        <s v="B26C87"/>
        <s v="B26C90"/>
        <s v="B26D01"/>
        <s v="B26D03"/>
        <s v="B26D05"/>
        <s v="B26D06"/>
        <s v="B26D07"/>
        <s v="B26D08"/>
        <s v="B26D09"/>
        <s v="B26D10"/>
        <s v="B26D11"/>
        <s v="B26D12"/>
        <s v="B26D13"/>
        <s v="B26D14"/>
        <s v="B26D15"/>
        <s v="B26D16"/>
        <s v="B26D17"/>
        <s v="B26D18"/>
        <s v="B26D19"/>
        <s v="B26D20"/>
        <s v="B26D21"/>
        <s v="B26D22"/>
        <s v="B26D23"/>
        <s v="B26D24"/>
        <s v="B26D25"/>
        <s v="B26D26"/>
        <s v="B26D27"/>
        <s v="B26D28"/>
        <s v="B26D29"/>
        <s v="B26D30"/>
        <s v="B26D32"/>
        <s v="B26D34"/>
        <s v="B26D35"/>
        <s v="B26D36"/>
        <s v="B26D37"/>
        <s v="B26D38"/>
        <s v="B26D39"/>
        <s v="B26D40"/>
        <s v="B26D41"/>
        <s v="B26D42"/>
        <s v="B26D43"/>
        <s v="B26D44"/>
        <s v="B26D45"/>
        <s v="B26D46"/>
        <s v="B26D47"/>
        <s v="B26D48"/>
        <s v="B26D49"/>
        <s v="B26D50"/>
        <s v="B26D51"/>
        <s v="B26D52"/>
        <s v="B26D54"/>
        <s v="B26D55"/>
        <s v="B26D56"/>
        <s v="B26D58"/>
        <s v="B26D60"/>
        <s v="B26D62"/>
        <s v="B26D63"/>
        <s v="B26D64"/>
        <s v="B26D66"/>
        <s v="B26D67"/>
        <s v="B26D69"/>
        <s v="B26D71"/>
        <s v="B26D73"/>
        <s v="B26D75"/>
        <s v="B26D77"/>
        <s v="B26D79"/>
        <s v="B26D81"/>
        <s v="B26D83"/>
        <s v="B26D85"/>
        <s v="B26D87"/>
        <s v="B26D89"/>
        <s v="B26E01"/>
        <s v="B26E03"/>
        <s v="B26E05"/>
        <s v="B26E07"/>
        <s v="B26E09"/>
        <s v="B26E11"/>
        <s v="B26E12"/>
        <s v="B26E13"/>
        <s v="B26E14"/>
        <s v="B26E15"/>
        <s v="B26E16"/>
        <s v="B26E17"/>
        <s v="B26E18"/>
        <s v="B26E19"/>
        <s v="B26E20"/>
        <s v="B26E21"/>
        <s v="B26E22"/>
        <s v="B26E23"/>
        <s v="B26E24"/>
        <s v="B26E25"/>
        <s v="B26E26"/>
        <s v="B26E27"/>
        <s v="B26E28"/>
        <s v="B26E29"/>
        <s v="B26E30"/>
        <s v="B26E31"/>
        <s v="B26E32"/>
        <s v="B26E33"/>
        <s v="B26E34"/>
        <s v="B26E35"/>
        <s v="B26E36"/>
        <s v="B26E37"/>
        <s v="B26E38"/>
        <s v="B26E39"/>
        <s v="B26E40"/>
        <s v="B26E41"/>
        <s v="B26E42"/>
        <s v="B26E43"/>
        <s v="B26E44"/>
        <s v="B26E45"/>
        <s v="B26E46"/>
        <s v="B26E47"/>
        <s v="B26E48"/>
        <s v="B26E49"/>
        <s v="B26E50"/>
        <s v="B26E51"/>
        <s v="B26E52"/>
        <s v="B26E53"/>
        <s v="B26E54"/>
        <s v="B26E55"/>
        <s v="B26E56"/>
        <s v="B26E57"/>
        <s v="B26E58"/>
        <s v="B26E59"/>
        <s v="B26E60"/>
        <s v="B26E61"/>
        <s v="B26E62"/>
        <s v="B26E63"/>
        <s v="B26E64"/>
        <s v="B26E65"/>
        <s v="B26E66"/>
        <s v="B26E67"/>
        <s v="B26E68"/>
        <s v="B26E69"/>
        <s v="B26E70"/>
        <s v="B26E71"/>
        <s v="B26E72"/>
        <s v="B26E73"/>
        <s v="B26E74"/>
        <s v="B26E75"/>
        <s v="B26E76"/>
        <s v="B26E77"/>
        <s v="B26E78"/>
        <s v="B26E79"/>
        <s v="B26E80"/>
        <s v="B26E81"/>
        <s v="B26E82"/>
        <s v="B26E83"/>
        <s v="B26E84"/>
        <s v="B26E85"/>
        <s v="B26B02"/>
        <s v="B26B04"/>
        <s v="B26B06"/>
        <s v="B26B07"/>
        <s v="B26B08"/>
        <s v="B26B09"/>
        <s v="B26B10"/>
        <s v="B26B11"/>
        <s v="B26B12"/>
        <s v="B26B13"/>
        <s v="B26B14"/>
        <s v="B26B15"/>
        <s v="B26B16"/>
        <s v="B26B17"/>
        <s v="B26B19"/>
        <s v="B26B21"/>
        <s v="B26B23"/>
        <s v="B26B25"/>
        <s v="B26B30"/>
        <s v="B26B32"/>
        <s v="B26B34"/>
        <s v="B26B36"/>
        <s v="B26B38"/>
        <s v="B26B40"/>
        <s v="B26B41"/>
        <s v="B26B42"/>
        <s v="B01B01"/>
        <s v="B01B02"/>
        <s v="B01B03"/>
        <s v="B01B04"/>
        <s v="B01B05"/>
        <s v="B01B06"/>
        <s v="B01B07"/>
        <s v="B01B08"/>
        <s v="B01B09"/>
        <s v="B01B10"/>
        <s v="B01B11"/>
        <s v="B01B12"/>
        <s v="B01B13"/>
        <s v="B01B14"/>
        <s v="B01B15"/>
        <s v="B01B16"/>
        <s v="B01B17"/>
        <s v="B18B08"/>
        <s v="B18B09"/>
        <s v="B18B10"/>
        <s v="B18B11"/>
        <s v="B18B12"/>
        <s v="B18B13"/>
        <s v="B18B14"/>
        <s v="B18B15"/>
        <s v="B18B16"/>
        <s v="B18B17"/>
        <s v="B18B18"/>
        <s v="B18B19"/>
        <s v="B18B20"/>
        <s v="B18B21"/>
        <s v="B18B22"/>
        <s v="B18B23"/>
        <s v="B18B24"/>
        <s v="B18B25"/>
        <s v="B18B26"/>
        <s v="B18B27"/>
        <s v="B18B28"/>
        <s v="B18B29"/>
        <s v="B18B30"/>
        <s v="B18B31"/>
        <s v="B18B32"/>
        <s v="B18B33"/>
        <s v="B18B34"/>
        <s v="B18B35"/>
        <s v="B18B36"/>
        <s v="B18B37"/>
        <s v="B18B38"/>
        <s v="B18B39"/>
        <s v="B18B40"/>
        <s v="B18B41"/>
        <s v="B18B42"/>
        <s v="B18B43"/>
        <s v="B18B44"/>
        <s v="B18B45"/>
        <s v="B18B46"/>
        <s v="B18B47"/>
        <s v="B18B48"/>
        <s v="B07C01"/>
        <s v="B07C02"/>
        <s v="B07C03"/>
        <s v="B07C04"/>
        <s v="B07C05"/>
        <s v="B07C06"/>
        <s v="B08C01"/>
        <s v="B08C02"/>
        <s v="B08C03"/>
        <s v="B08C04"/>
        <s v="B08C05"/>
        <s v="B08C06"/>
        <s v="B08C07"/>
        <s v="B08C08"/>
        <s v="B08C09"/>
        <s v="B08C10"/>
        <s v="B21B01"/>
        <s v="B21B02"/>
        <s v="B21B03"/>
        <s v="B21B04"/>
        <s v="B21B05"/>
        <s v="B21B06"/>
        <s v="B21B08"/>
        <s v="B21B07"/>
        <s v="B21B09"/>
        <s v="B21B10"/>
        <s v="B21B11"/>
        <s v="B21B12"/>
        <s v="B21B13"/>
        <s v="B21B14"/>
        <s v="B21B15"/>
        <s v="B21B16"/>
        <s v="B21B17"/>
        <s v="B21B18"/>
        <s v="B21B19"/>
        <s v="B21B20"/>
        <s v="B21B21"/>
        <s v="B21B22"/>
        <s v="B21B23"/>
        <s v="B21B24"/>
        <s v="B21B25"/>
        <s v="B21B26"/>
        <s v="B21B27"/>
        <s v="B21B28"/>
        <s v="B21B29"/>
        <s v="B21B30"/>
        <s v="B21B31"/>
        <s v="B21B32"/>
        <s v="B21B33"/>
        <s v="B21B34"/>
        <s v="B21B35"/>
        <s v="B21B36"/>
        <s v="B21B37"/>
        <s v="B21B38"/>
        <s v="B21B39"/>
        <s v="B21B40"/>
        <s v="B21B41"/>
        <s v="B21B42"/>
        <s v="B21B43"/>
        <s v="B21B44"/>
        <s v="B21B45"/>
        <s v="B21B46"/>
        <s v="B21B47"/>
        <s v="B21B48"/>
        <s v="B21B49"/>
        <s v="B21B50"/>
        <s v="B21B51"/>
        <s v="B21B52"/>
        <s v="B22B01"/>
        <s v="B22B02"/>
        <s v="B22B03"/>
        <s v="B22B04"/>
        <s v="B22B05"/>
        <s v="B22B06"/>
        <s v="B23B01"/>
        <s v="B23B02"/>
        <s v="B23B03"/>
        <s v="B23B04"/>
        <s v="B23B05"/>
        <s v="B23B06"/>
        <s v="B23B07"/>
        <s v="B23B08"/>
        <s v="B23B09"/>
        <s v="B23B10"/>
        <s v="B23B11"/>
        <s v="B23B12"/>
        <s v="B23B13"/>
        <s v="B23B14"/>
        <s v="B23B15"/>
        <s v="B23B16"/>
        <s v="B23B17"/>
        <s v="B23B18"/>
        <s v="B23B19"/>
        <s v="B23B20"/>
        <s v="B23B21"/>
        <s v="B23B22"/>
        <s v="B23B23"/>
        <s v="B23B24"/>
        <s v="B23B25"/>
        <s v="B23B26"/>
        <s v="B23B27"/>
        <s v="B23B28"/>
        <s v="B23B29"/>
        <s v="B23B30"/>
        <s v="B23B31"/>
        <s v="B23B32"/>
        <s v="B23B33"/>
        <s v="B23B34"/>
        <s v="B23B35"/>
        <s v="B23B36"/>
        <s v="B23B37"/>
        <s v="B23B38"/>
        <s v="B24B39"/>
        <s v="B24B40"/>
        <s v="B24B41"/>
        <s v="B24B42"/>
        <s v="B24B43"/>
        <s v="B24B44"/>
        <s v="B24B45"/>
        <s v="B24B46"/>
        <s v="B24B47"/>
        <s v="B24B48"/>
        <s v="B24B49"/>
        <s v="B24B50"/>
        <s v="B24B51"/>
        <s v="B24B52"/>
        <s v="B24B53"/>
        <s v="B24B54"/>
        <s v="B24B55"/>
        <s v="B24B56"/>
        <s v="B02B09"/>
        <s v="B02B10"/>
        <s v="B02B11"/>
        <s v="B02B12"/>
        <s v="B02B13"/>
        <s v="B02B14"/>
        <s v="B02B15"/>
        <s v="B02B16"/>
        <s v="B02B17"/>
        <s v="B02B18"/>
        <s v="B02B19"/>
        <s v="B02B20"/>
        <s v="B02B21"/>
        <s v="B02B22"/>
        <s v="B02B23"/>
        <s v="B02B24"/>
        <s v="B02B25"/>
        <s v="B02B26"/>
        <s v="B02B27"/>
        <s v="B02B28"/>
        <s v="B02B29"/>
        <s v="B02B30"/>
        <s v="B02B31"/>
        <s v="B02B32"/>
        <s v="B02B33"/>
        <s v="B02B34"/>
        <s v="B02B35"/>
        <s v="B02B36"/>
        <s v="B02B37"/>
        <s v="B02B38"/>
        <s v="B02B39"/>
        <s v="B02B40"/>
        <s v="B02B41"/>
        <s v="B02B42"/>
        <s v="B02B43"/>
        <s v="B02B44"/>
        <s v="B02B45"/>
        <s v="B02B46"/>
        <s v="B02B47"/>
        <s v="B02B48"/>
        <s v="B02B49"/>
        <s v="B02B50"/>
        <s v="B02B51"/>
        <s v="B02B52"/>
        <s v="B02B53"/>
        <s v="B02B54"/>
        <s v="B02B55"/>
        <s v="B02B56"/>
        <s v="B02B57"/>
        <s v="B02B58"/>
        <s v="B02B59"/>
        <s v="B02B60"/>
        <s v="B03B01"/>
        <s v="B03B02"/>
        <s v="B03B03"/>
        <s v="B03B04"/>
        <s v="B03B05"/>
        <s v="B03B06"/>
        <s v="B03B07"/>
        <s v="B03B08"/>
        <s v="B03B09"/>
        <s v="B03B10"/>
        <s v="B03B11"/>
        <s v="B03B12"/>
        <s v="B03B13"/>
        <s v="B03B14"/>
        <s v="B03B15"/>
        <s v="B03B16"/>
        <s v="B03B17"/>
        <s v="B03B18"/>
        <s v="B03B19"/>
        <s v="B03B20"/>
        <s v="B03B21"/>
        <s v="B04B01"/>
        <s v="B04B02"/>
        <s v="B04B03"/>
        <s v="B04B04"/>
        <s v="B04B05"/>
        <s v="B04B06"/>
        <s v="B04B07"/>
        <s v="B04B08"/>
        <s v="B04B09"/>
        <s v="B04B10"/>
        <s v="B04B11"/>
        <s v="B05B01"/>
        <s v="B05B02"/>
        <s v="B05B03"/>
        <s v="B05B04"/>
        <s v="B05B05"/>
        <s v="B05B06"/>
        <s v="B06B01"/>
        <s v="B06B02"/>
        <s v="B06B03"/>
        <s v="B07B01"/>
        <s v="B07B02"/>
        <s v="B07B03"/>
        <s v="B07B04"/>
        <s v="B07B05"/>
        <s v="B07B06"/>
        <s v="B07B07"/>
        <s v="B07B08"/>
        <s v="B07B09"/>
        <s v="B07B10"/>
        <s v="B07B11"/>
        <s v="B07B12"/>
        <s v="B07B13"/>
        <s v="B07B14"/>
        <s v="B07B15"/>
        <s v="B07B16"/>
        <s v="B07B17"/>
        <s v="B07B18"/>
        <s v="B07B19"/>
        <s v="B07B20"/>
        <s v="B07B21"/>
        <s v="B07B22"/>
        <s v="B07B23"/>
        <s v="B07B24"/>
        <s v="B07B25"/>
        <s v="B07B26"/>
        <s v="B07B27"/>
        <s v="B07B28"/>
        <s v="B07B29"/>
        <s v="B07B30"/>
        <s v="B07B31"/>
        <s v="B07B32"/>
        <s v="B07B33"/>
        <s v="B07B34"/>
        <s v="B07B35"/>
        <s v="B07B36"/>
        <s v="B07B37"/>
        <s v="B07B38"/>
        <s v="B07B39"/>
        <s v="B07B40"/>
        <s v="B07B41"/>
        <s v="B07B42"/>
        <s v="B07B43"/>
        <s v="B08B01"/>
        <s v="B08B02"/>
        <s v="B08B03"/>
        <s v="B08B04"/>
        <s v="B08B05"/>
        <s v="B08B06"/>
        <s v="B08B07"/>
        <s v="B08B08"/>
        <s v="B08B09"/>
        <s v="B08B10"/>
        <s v="B08B11"/>
        <s v="B08B12"/>
        <s v="B08B13"/>
        <s v="B08B14"/>
        <s v="B08B15"/>
        <s v="B08B16"/>
        <s v="B08B17"/>
        <s v="B08B18"/>
        <s v="B08B19"/>
        <s v="B08B20"/>
        <s v="B08B21"/>
        <s v="B08B22"/>
        <s v="B08B23"/>
        <s v="B08B24"/>
        <s v="B08B25"/>
        <s v="B08B26"/>
        <s v="B08B27"/>
        <s v="B08B28"/>
        <s v="B08B29"/>
        <s v="B08B31"/>
        <s v="B08B32"/>
        <s v="B08B30"/>
        <s v="B09B01"/>
        <s v="B09B02"/>
        <s v="B09B03"/>
        <s v="B09B04"/>
        <s v="B09B05"/>
        <s v="B09B06"/>
        <s v="B09B07"/>
        <s v="B09B08"/>
        <s v="B09B09"/>
        <s v="B09B10"/>
        <s v="B09B11"/>
        <s v="B09B12"/>
        <s v="B09B13"/>
        <s v="B09B14"/>
        <s v="B09B15"/>
        <s v="B09B16"/>
        <s v="B09B17"/>
        <s v="B09B18"/>
        <s v="B09B19"/>
        <s v="B09B20"/>
        <s v="B09B21"/>
        <s v="B09B22"/>
        <s v="B09B23"/>
        <s v="B09B24"/>
        <s v="B09B25"/>
        <s v="B09B26"/>
        <s v="B09B27"/>
        <s v="B10B01"/>
        <s v="B10B02"/>
        <s v="B10B03"/>
        <s v="B10B04"/>
        <s v="B10B05"/>
        <s v="B10B06"/>
        <s v="B10B07"/>
        <s v="B10B08"/>
        <s v="B10B09"/>
        <s v="B10B10"/>
        <s v="B10B11"/>
        <s v="B10B12"/>
        <s v="B10B13"/>
        <s v="B10B14"/>
        <s v="B10B15"/>
        <s v="B10B16"/>
        <s v="B10B17"/>
        <s v="B10B18"/>
        <s v="B10B19"/>
        <s v="B10B20"/>
        <s v="B10B21"/>
        <s v="B11B01"/>
        <s v="B11B02"/>
        <s v="B11B03"/>
        <s v="B11B04"/>
        <s v="B10B22"/>
        <s v="B10B23"/>
        <s v="B10B24"/>
        <s v="B10B25"/>
        <s v="B10B26"/>
        <s v="B10B27"/>
        <s v="B10B28"/>
        <s v="B10B29"/>
        <s v="B10B30"/>
        <s v="B10B31"/>
        <s v="B10B32"/>
        <s v="B10B33"/>
        <s v="B10B34"/>
        <s v="B10B35"/>
        <s v="B10B36"/>
        <s v="B10B37"/>
        <s v="B10B38"/>
        <s v="B10B39"/>
        <s v="B26B43"/>
        <s v="B26B44"/>
        <s v="B26B45"/>
        <s v="B26B46"/>
        <s v="B26B47"/>
        <s v="B26B48"/>
        <s v="B26B49"/>
        <s v="B26B50"/>
        <s v="B26B51"/>
        <s v="B26B52"/>
        <s v="B26B53"/>
        <s v="B26B54"/>
        <s v="B26B56"/>
        <s v="B26B58"/>
        <s v="B26B60"/>
        <s v="B26B62"/>
        <s v="B26B64"/>
        <s v="B26B66"/>
        <s v="B26B68"/>
        <s v="B26B70"/>
        <s v="B26B73"/>
        <s v="B26B74"/>
        <s v="B26B76"/>
        <s v="B26B78"/>
        <s v="B26B80"/>
        <s v="B26C05"/>
        <s v="B26C07"/>
        <s v="B26C09"/>
        <s v="B26C11"/>
        <s v="B26C13"/>
        <s v="B26C15"/>
        <s v="B26C17"/>
        <s v="B26C19"/>
        <s v="B26C20"/>
        <s v="B26C21"/>
        <s v="B26C23"/>
        <s v="B26C25"/>
        <s v="B26C27"/>
        <s v="B26C29"/>
        <s v="B26C31"/>
        <s v="B26C33"/>
        <s v="B26C37"/>
        <s v="B26C39"/>
        <s v="B26C44"/>
        <s v="B26C46"/>
        <s v="B26C48"/>
        <s v="B26C50"/>
        <s v="B26C52"/>
        <s v="B26C54"/>
        <s v="B26C56"/>
        <s v="B26C58"/>
        <s v="B26C60"/>
        <s v="B26C66"/>
        <s v="B26C69"/>
        <s v="B26C71"/>
        <s v="B26C73"/>
        <s v="B26C74"/>
        <s v="B26C75"/>
        <s v="B26C78"/>
        <s v="B26C80"/>
        <s v="B26C82"/>
        <s v="B26C84"/>
        <s v="B26C86"/>
        <s v="B26C88"/>
        <s v="B26C89"/>
        <s v="B26C91"/>
        <s v="B26D02"/>
        <s v="B26D04"/>
        <s v="B26D31"/>
        <s v="B26D33"/>
        <s v="B26D53"/>
        <s v="B26B26"/>
        <s v="B26D57"/>
        <s v="B26D59"/>
        <s v="B26D61"/>
        <s v="B26D65"/>
        <s v="B26D68"/>
        <s v="B26D70"/>
        <s v="B26D72"/>
        <s v="B26D74"/>
        <s v="B26D76"/>
        <s v="B26D78"/>
        <s v="B26D80"/>
        <s v="B26D82"/>
        <s v="B26D84"/>
        <s v="B26D86"/>
        <s v="B26D88"/>
        <s v="B26D90"/>
        <s v="B26E02"/>
        <s v="B26E04"/>
        <s v="B26E06"/>
        <s v="B26E08"/>
        <s v="B26E10"/>
        <s v="C03A01"/>
        <s v="C11A03"/>
        <s v="C11A04"/>
        <s v="C11A05"/>
        <s v="C11A06"/>
        <s v="C11A07"/>
        <s v="C11A08"/>
        <s v="C11A09"/>
        <s v="C11A10"/>
        <s v="C11A99"/>
        <s v="C12A00"/>
        <s v="C12A01"/>
        <s v="C12A02"/>
        <s v="C12A03"/>
        <s v="C12A04"/>
        <s v="C12A05"/>
        <s v="C12A99"/>
        <s v="C12B00"/>
        <s v="C12B01"/>
        <s v="C12B02"/>
        <s v="C12B03"/>
        <s v="C12B99"/>
        <s v="C13A00"/>
        <s v="C13A01"/>
        <s v="C13A02"/>
        <s v="C13A03"/>
        <s v="C13A99"/>
        <s v="C14A00"/>
        <s v="C14A01"/>
        <s v="C14A02"/>
        <s v="C14A03"/>
        <s v="C14A04"/>
        <s v="C14A99"/>
        <s v="C12C01"/>
        <s v="C12C02"/>
        <s v="C12C03"/>
        <s v="C12C04"/>
        <s v="C12C05"/>
        <s v="C12C06"/>
        <s v="C12C07"/>
        <s v="C12C08"/>
        <s v="C12C09"/>
        <s v="C12C10"/>
        <s v="C12C11"/>
        <s v="C12C12"/>
        <s v="C12C13"/>
        <s v="C12C14"/>
        <s v="C15A00"/>
        <s v="C15A01"/>
        <s v="C15A02"/>
        <s v="C15A03"/>
        <s v="C15A99"/>
        <s v="C16A00"/>
        <s v="C16A01"/>
        <s v="C16A02"/>
        <s v="C16A03"/>
        <s v="C16A99"/>
        <s v="C17A00"/>
        <s v="C17A01"/>
        <s v="C17A02"/>
        <s v="C17A03"/>
        <s v="C17A04"/>
        <s v="C17A99"/>
        <s v="C18A00"/>
        <s v="C18A01"/>
        <s v="C18A02"/>
        <s v="C18A03"/>
        <s v="C18A04"/>
        <s v="C18A05"/>
        <s v="C18A99"/>
        <s v="C19A00"/>
        <s v="C19A01"/>
        <s v="C19A02"/>
        <s v="C19A03"/>
        <s v="C19A04"/>
        <s v="C19A05"/>
        <s v="C19A99"/>
        <s v="C20A01"/>
        <s v="C20A02"/>
        <s v="C20A03"/>
        <s v="C21A00"/>
        <s v="C21A01"/>
        <s v="C21A02"/>
        <s v="C21A99"/>
        <s v="C21B00"/>
        <s v="C21B01"/>
        <s v="C21B02"/>
        <s v="C21B03"/>
        <s v="C21B99"/>
        <s v="C22A00"/>
        <s v="C22A01"/>
        <s v="C22A02"/>
        <s v="C22A03"/>
        <s v="C22A04"/>
        <s v="C22A99"/>
        <s v="C23A00"/>
        <s v="C23A01"/>
        <s v="C23A02"/>
        <s v="C23A03"/>
        <s v="C23A04"/>
        <s v="C23A99"/>
        <s v="C24A00"/>
        <s v="C24A01"/>
        <s v="C24A02"/>
        <s v="C24A03"/>
        <s v="C24A04"/>
        <s v="C24A05"/>
        <s v="C24A99"/>
        <s v="C24B00"/>
        <s v="C24B01"/>
        <s v="C24B02"/>
        <s v="C24B03"/>
        <s v="C24B99"/>
        <s v="C25A00"/>
        <s v="C25A01"/>
        <s v="C25A02"/>
        <s v="C25A03"/>
        <s v="C25A04"/>
        <s v="C25A05"/>
        <s v="C25A06"/>
        <s v="C25A07"/>
        <s v="C25A08"/>
        <s v="C25A09"/>
        <s v="C25A10"/>
        <s v="C25A99"/>
        <s v="C26A00"/>
        <s v="C26A01"/>
        <s v="C26A02"/>
        <s v="C26A03"/>
        <s v="C26A04"/>
        <s v="C26A05"/>
        <s v="C26A06"/>
        <s v="C26A07"/>
        <s v="C26A99"/>
        <s v="C27A00"/>
        <s v="C27A01"/>
        <s v="C27A02"/>
        <s v="C27A03"/>
        <s v="C27A99"/>
        <s v="C28A00"/>
        <s v="C28A01"/>
        <s v="C28A02"/>
        <s v="C28A03"/>
        <s v="C28A04"/>
        <s v="C28A05"/>
        <s v="C28A06"/>
        <s v="C28A07"/>
        <s v="C28A99"/>
        <s v="C26B01"/>
        <s v="C20B01"/>
        <s v="C20B02"/>
        <s v="C20B03"/>
        <s v="C20B04"/>
        <s v="C20B05"/>
        <s v="C20B06"/>
        <s v="C20B07"/>
        <s v="C20B08"/>
        <s v="C29A00"/>
        <s v="C29A01"/>
        <s v="C29A02"/>
        <s v="C29A03"/>
        <s v="C29A04"/>
        <s v="C29A05"/>
        <s v="C29A06"/>
        <s v="C29A99"/>
        <s v="C29B00"/>
        <s v="C29B01"/>
        <s v="C29B02"/>
        <s v="C29B03"/>
        <s v="C29B04"/>
        <s v="C29B99"/>
        <s v="C29C00"/>
        <s v="C29C01"/>
        <s v="C29C02"/>
        <s v="C29C03"/>
        <s v="C29C99"/>
        <s v="C30A00"/>
        <s v="C30A01"/>
        <s v="C30A99"/>
        <s v="C30B00"/>
        <s v="C30B01"/>
        <s v="C30B02"/>
        <s v="C30B03"/>
        <s v="C30B04"/>
        <s v="C30B99"/>
        <s v="C30C00"/>
        <s v="C30C01"/>
        <s v="C30C02"/>
        <s v="C30C03"/>
        <s v="C30C04"/>
        <s v="C30C99"/>
        <s v="C30D00"/>
        <s v="C30D01"/>
        <s v="C30D02"/>
        <s v="C30D03"/>
        <s v="C30D04"/>
        <s v="C30D99"/>
        <s v="C30E00"/>
        <s v="C30F01"/>
        <s v="C31A00"/>
        <s v="C31A01"/>
        <s v="C31A02"/>
        <s v="C31A03"/>
        <s v="C31A99"/>
        <s v="C32A00"/>
        <s v="C32A01"/>
        <s v="C32A02"/>
        <s v="C32A03"/>
        <s v="C32A04"/>
        <s v="C32A99"/>
        <s v="C32B01"/>
        <s v="C33A00"/>
        <s v="C33A01"/>
        <s v="C33A02"/>
        <s v="C33A03"/>
        <s v="C33A99"/>
        <s v="C34A00"/>
        <s v="C34A01"/>
        <s v="C34A02"/>
        <s v="C34A03"/>
        <s v="C34A99"/>
        <s v="C32C00"/>
        <s v="C32C01"/>
        <s v="C32C02"/>
        <s v="C32C03"/>
        <s v="C32C04"/>
        <s v="C32C05"/>
        <s v="C32C99"/>
        <s v="C32D00"/>
        <s v="C32D01"/>
        <s v="C32D02"/>
        <s v="C32D03"/>
        <s v="C32D99"/>
        <s v="C32E00"/>
        <s v="C32E01"/>
        <s v="C32E02"/>
        <s v="C32E03"/>
        <s v="C32E04"/>
        <s v="C32E99"/>
        <s v="C32F01"/>
        <s v="C32F02"/>
        <s v="C32F03"/>
        <s v="C32F04"/>
        <s v="C32F05"/>
        <s v="C32F06"/>
        <s v="C32F07"/>
        <s v="C32F08"/>
        <s v="C32F09"/>
        <s v="C32F10"/>
        <s v="C35A00"/>
        <s v="C35A01"/>
        <s v="C35A99"/>
        <s v="C35B00"/>
        <s v="C35B01"/>
        <s v="C35B02"/>
        <s v="C35B03"/>
        <s v="C35B04"/>
        <s v="C35B99"/>
        <s v="C35C00"/>
        <s v="C35D00"/>
        <s v="C36A00"/>
        <s v="C36A01"/>
        <s v="C36A02"/>
        <s v="C36A03"/>
        <s v="C36A99"/>
        <s v="C11B00"/>
        <s v="C11B01"/>
        <s v="C11B02"/>
        <s v="C11B03"/>
        <s v="C11B04"/>
        <s v="C11B05"/>
        <s v="C11B99"/>
        <s v="C37A00"/>
        <s v="C37A01"/>
        <s v="C37A02"/>
        <s v="C37A03"/>
        <s v="C37A99"/>
        <s v="C37B01"/>
        <s v="C37B02"/>
        <s v="C37B03"/>
        <s v="C37B04"/>
        <s v="C38A00"/>
        <s v="C38A01"/>
        <s v="C38A02"/>
        <s v="C38A03"/>
        <s v="C38A04"/>
        <s v="C38A05"/>
        <s v="C38A06"/>
        <s v="C38A07"/>
        <s v="C38A99"/>
        <s v="C38B00"/>
        <s v="C38C00"/>
        <s v="C38C01"/>
        <s v="C38C02"/>
        <s v="C38C03"/>
        <s v="C38C04"/>
        <s v="C38C99"/>
        <s v="C38D00"/>
        <s v="C38D01"/>
        <s v="C38D02"/>
        <s v="C38D03"/>
        <s v="C38D04"/>
        <s v="C38D05"/>
        <s v="C38D06"/>
        <s v="C38D99"/>
        <s v="C38E00"/>
        <s v="C38E01"/>
        <s v="C38E02"/>
        <s v="C38E03"/>
        <s v="C38E04"/>
        <s v="C38E05"/>
        <s v="C38E06"/>
        <s v="C38E07"/>
        <s v="C38E99"/>
        <s v="C38F00"/>
        <s v="C38F01"/>
        <s v="C38F02"/>
        <s v="C38F03"/>
        <s v="C38F04"/>
        <s v="C38F05"/>
        <s v="C38F06"/>
        <s v="C38F07"/>
        <s v="C38F99"/>
        <s v="C38G00"/>
        <s v="C38G01"/>
        <s v="C38G02"/>
        <s v="C38G03"/>
        <s v="C38G04"/>
        <s v="C38G05"/>
        <s v="C38G99"/>
        <s v="C38H00"/>
        <s v="C38H01"/>
        <s v="C38H02"/>
        <s v="C38H03"/>
        <s v="C38H04"/>
        <s v="C38H99"/>
        <s v="C38I00"/>
        <s v="C38I01"/>
        <s v="C38I02"/>
        <s v="C38I03"/>
        <s v="C38I04"/>
        <s v="C38I05"/>
        <s v="C38I06"/>
        <s v="C38I07"/>
        <s v="C38I99"/>
        <s v="C38J01"/>
        <s v="C38J02"/>
        <s v="C38J03"/>
        <s v="C38J04"/>
        <s v="C38J05"/>
        <s v="C38J06"/>
        <s v="C38J07"/>
        <s v="C38J08"/>
        <s v="C38J09"/>
        <s v="C38J10"/>
        <s v="C38J11"/>
        <s v="C38J12"/>
        <s v="C38J13"/>
        <s v="C39A00"/>
        <s v="C39A01"/>
        <s v="C39A02"/>
        <s v="C39A03"/>
        <s v="C39A04"/>
        <s v="C39A05"/>
        <s v="C39A06"/>
        <s v="C39A07"/>
        <s v="C39A99"/>
        <s v="C39B00"/>
        <s v="C40A00"/>
        <s v="C40A01"/>
        <s v="C40A02"/>
        <s v="C40A03"/>
        <s v="C40A04"/>
        <s v="C40A05"/>
        <s v="C40A06"/>
        <s v="C40A99"/>
        <s v="C40B00"/>
        <s v="C40B01"/>
        <s v="C40B02"/>
        <s v="C40B99"/>
        <s v="C40C00"/>
        <s v="C40C01"/>
        <s v="C40C02"/>
        <s v="C40C99"/>
        <s v="C40D00"/>
        <s v="C41A01"/>
        <s v="C41A02"/>
        <s v="C41A03"/>
        <s v="C41A04"/>
        <s v="C41A05"/>
        <s v="C41A06"/>
        <s v="C41A07"/>
        <s v="C41A08"/>
        <s v="C01A00"/>
        <s v="C01A01"/>
        <s v="C01A02"/>
        <s v="C01A03"/>
        <s v="C01A04"/>
        <s v="C01A05"/>
        <s v="C01A06"/>
        <s v="C01A07"/>
        <s v="C01A99"/>
        <s v="C02A00"/>
        <s v="C04A00"/>
        <s v="C04A01"/>
        <s v="C04A02"/>
        <s v="C04A03"/>
        <s v="C04A99"/>
        <s v="C05A00"/>
        <s v="C05A01"/>
        <s v="C05A99"/>
        <s v="C06A00"/>
        <s v="C06A01"/>
        <s v="C06A02"/>
        <s v="C06A03"/>
        <s v="C06A04"/>
        <s v="C06A05"/>
        <s v="C06A06"/>
        <s v="C06A07"/>
        <s v="C06A99"/>
        <s v="C07A00"/>
        <s v="C07A01"/>
        <s v="C07A02"/>
        <s v="C07A03"/>
        <s v="C07A04"/>
        <s v="C07A05"/>
        <s v="C07A99"/>
        <s v="C08A01"/>
        <s v="C08A02"/>
        <s v="C08A03"/>
        <s v="C08A04"/>
        <s v="C08A05"/>
        <s v="C08A06"/>
        <s v="C08A07"/>
        <s v="C08A08"/>
        <s v="C08A09"/>
        <s v="C09A00"/>
        <s v="C09A01"/>
        <s v="C09A02"/>
        <s v="C09A03"/>
        <s v="C09A04"/>
        <s v="C09A05"/>
        <s v="C09A06"/>
        <s v="C09A07"/>
        <s v="C09A08"/>
        <s v="C09A99"/>
        <s v="C09B00"/>
        <s v="C09B01"/>
        <s v="C09B02"/>
        <s v="C09B03"/>
        <s v="C09B99"/>
        <s v="C10A00"/>
        <s v="C10A01"/>
        <s v="C10A02"/>
        <s v="C10A03"/>
        <s v="C10A99"/>
        <s v="C10B01"/>
        <s v="C10B02"/>
        <s v="C11A00"/>
        <s v="C11A01"/>
        <s v="C11A02"/>
        <s v="D02A04"/>
        <s v="D09A01"/>
        <s v="D11A04"/>
        <s v="D02A03"/>
        <s v="D08A08"/>
        <s v="D06A06"/>
        <s v="D09A02"/>
        <s v="D01A13"/>
        <s v="D01A18"/>
        <s v="D01A01"/>
        <s v="D25A04"/>
        <s v="D10A07"/>
        <s v="D10A04"/>
        <s v="D10A05"/>
        <s v="D01A19"/>
        <s v="D01A20"/>
        <s v="D01A07"/>
        <s v="D11A02"/>
        <s v="D01A21"/>
        <s v="D01A22"/>
        <s v="D01A23"/>
        <s v="D01A24"/>
        <s v="D10A06"/>
        <s v="D01A25"/>
        <s v="D01A26"/>
        <s v="D10A08"/>
        <s v="D01A27"/>
        <s v="D10A02"/>
        <s v="D10A01"/>
        <s v="D01A08"/>
        <s v="D10A03"/>
        <s v="D01A02"/>
        <s v="D25A05"/>
        <s v="D05A18"/>
        <s v="D07A03"/>
        <s v="D07A12"/>
        <s v="D07A11"/>
        <s v="D07A08"/>
        <s v="D07A13"/>
        <s v="D05A07"/>
        <s v="D05A04"/>
        <s v="D05A01"/>
        <s v="D05A09"/>
        <s v="D05A03"/>
        <s v="D05A02"/>
        <s v="D05A05"/>
        <s v="D11A01"/>
        <s v="D05A11"/>
        <s v="D05A15"/>
        <s v="D06A01"/>
        <s v="D06A02"/>
        <s v="D06A03"/>
        <s v="D06A05"/>
        <s v="D06A07"/>
        <s v="D06A10"/>
        <s v="D06A09"/>
        <s v="D06A08"/>
        <s v="D06A11"/>
        <s v="D05A16"/>
        <s v="D05A19"/>
        <s v="D25A13"/>
        <s v="D05A13"/>
        <s v="D15A01"/>
        <s v="D15A03"/>
        <s v="D15A04"/>
        <s v="D15A05"/>
        <s v="D15A02"/>
        <s v="D15A06"/>
        <s v="D15A07"/>
        <s v="D15A08"/>
        <s v="D04A09"/>
        <s v="D07A02"/>
        <s v="D07A17"/>
        <s v="D07A18"/>
        <s v="D07A04"/>
        <s v="D07A05"/>
        <s v="D12A01"/>
        <s v="D12A02"/>
        <s v="D12A03"/>
        <s v="D12A04"/>
        <s v="D07A10"/>
        <s v="D25A14"/>
        <s v="D21A02"/>
        <s v="D21A11"/>
        <s v="D21A09"/>
        <s v="D07A01"/>
        <s v="D07A07"/>
        <s v="D21A06"/>
        <s v="D21A03"/>
        <s v="D21A08"/>
        <s v="D21A01"/>
        <s v="D21A04"/>
        <s v="D21A05"/>
        <s v="D21A07"/>
        <s v="D22A01"/>
        <s v="D22A02"/>
        <s v="D22A03"/>
        <s v="D07A14"/>
        <s v="D07A06"/>
        <s v="D07A19"/>
        <s v="D07A15"/>
        <s v="D13A03"/>
        <s v="D13A01"/>
        <s v="D13A12"/>
        <s v="D13A04"/>
        <s v="D13A10"/>
        <s v="D13A11"/>
        <s v="D13A05"/>
        <s v="D13A06"/>
        <s v="D13A13"/>
        <s v="D13A02"/>
        <s v="D13A08"/>
        <s v="D13A09"/>
        <s v="D13A07"/>
        <s v="D08A01"/>
        <s v="D08A06"/>
        <s v="D08A03"/>
        <s v="D08A05"/>
        <s v="D08A11"/>
        <s v="D08A04"/>
        <s v="D08A02"/>
        <s v="D18A01"/>
        <s v="D18A03"/>
        <s v="D18A09"/>
        <s v="D18A10"/>
        <s v="D18A04"/>
        <s v="D18A11"/>
        <s v="D18A05"/>
        <s v="D18A06"/>
        <s v="D12A05"/>
        <s v="D18A07"/>
        <s v="D18A02"/>
        <s v="D18A12"/>
        <s v="D18A08"/>
        <s v="D26A01"/>
        <s v="D26A02"/>
        <s v="D26A03"/>
        <s v="D26A04"/>
        <s v="D08A10"/>
        <s v="D19A01"/>
        <s v="D19A03"/>
        <s v="D19A02"/>
        <s v="D19A04"/>
        <s v="D14A01"/>
        <s v="D14A05"/>
        <s v="D14A14"/>
        <s v="D14A06"/>
        <s v="D14A07"/>
        <s v="D14A08"/>
        <s v="D14A09"/>
        <s v="D14A03"/>
        <s v="D14A02"/>
        <s v="D14A12"/>
        <s v="D14A11"/>
        <s v="D14A10"/>
        <s v="D14A13"/>
        <s v="D04A02"/>
        <s v="D04A14"/>
        <s v="D04A01"/>
        <s v="D04A06"/>
        <s v="D04A05"/>
        <s v="D11A03"/>
        <s v="D17A01"/>
        <s v="D17A02"/>
        <s v="D17A03"/>
        <s v="D17A04"/>
        <s v="D25A01"/>
        <s v="D02A08"/>
        <s v="D02A05"/>
        <s v="D02A01"/>
        <s v="D02A07"/>
        <s v="D02A06"/>
        <s v="D04A12"/>
        <s v="D04A11"/>
        <s v="D17A05"/>
        <s v="D17A06"/>
        <s v="D04A13"/>
        <s v="D04A07"/>
        <s v="D04A04"/>
        <s v="D02A02"/>
        <s v="D04A10"/>
        <s v="D04A03"/>
        <s v="D23A01"/>
        <s v="D23A02"/>
        <s v="D23A08"/>
        <s v="D23A09"/>
        <s v="D23A10"/>
        <s v="D23A06"/>
        <s v="D23A04"/>
        <s v="D23A11"/>
        <s v="D23A07"/>
        <s v="D25A15"/>
        <s v="D23A03"/>
        <s v="D23A05"/>
        <s v="D20B01"/>
        <s v="D25A16"/>
        <s v="D20A01"/>
        <s v="D20A02"/>
        <s v="D20A03"/>
        <s v="D20A04"/>
        <s v="D16A01"/>
        <s v="D16A02"/>
        <s v="D25A10"/>
        <s v="D25A07"/>
        <s v="D25A08"/>
        <s v="D25A12"/>
        <s v="D24A01"/>
        <s v="D24A03"/>
        <s v="D24A04"/>
        <s v="D25A23"/>
        <s v="D25A03"/>
        <s v="D25A18"/>
        <s v="D25A17"/>
        <s v="D25A19"/>
        <s v="D07A16"/>
        <s v="D25A20"/>
        <s v="D25A21"/>
        <s v="D25A22"/>
        <s v="D25A06"/>
        <s v="D03B01"/>
        <s v="D03B02"/>
        <s v="D03B03"/>
        <s v="D03B04"/>
        <s v="D05A08"/>
        <s v="D05A06"/>
        <s v="D05A12"/>
        <s v="D05A10"/>
        <s v="D05A14"/>
        <s v="D03A02"/>
        <s v="D03A01"/>
        <s v="D03B05"/>
        <s v="D03B06"/>
        <s v="D03A03"/>
        <s v="D25A02"/>
        <s v="D25A11"/>
        <s v="D03A04"/>
        <s v="D25A09"/>
        <s v="D01A09"/>
        <s v="D25A24"/>
        <s v="D03A05"/>
        <s v="D03A06"/>
        <s v="D03A07"/>
        <s v="D07A09"/>
        <s v="D01A15"/>
        <s v="D01A14"/>
        <s v="D25A25"/>
        <s v="D01A06"/>
        <s v="D01A03"/>
        <s v="D01A04"/>
        <s v="D01A05"/>
        <s v="D01A12"/>
        <s v="D01A10"/>
        <s v="D01A11"/>
        <s v="D03B09"/>
        <s v="D03B10"/>
        <s v="D24A02"/>
        <s v="E01A00"/>
        <s v="E01A01"/>
        <s v="E01A02"/>
        <s v="E01A03"/>
        <s v="E01A04"/>
        <s v="E01A99"/>
        <s v="E02A00"/>
        <s v="E02A01"/>
        <s v="E02A02"/>
        <s v="E02A03"/>
        <s v="E02A99"/>
        <s v="E03A00"/>
        <s v="E03A01"/>
        <s v="E03A02"/>
        <s v="E03A99"/>
        <s v="E04A00"/>
        <s v="E04A01"/>
        <s v="E04A02"/>
        <s v="E04A99"/>
        <s v="F12A02"/>
        <s v="F13A10"/>
        <s v="F17A01"/>
        <s v="F04A10"/>
        <s v="F04A11"/>
        <s v="F04A12"/>
        <s v="F14A07"/>
        <s v="F14A08"/>
        <s v="F04A05"/>
        <s v="F04A04"/>
        <s v="F04A01"/>
        <s v="F04A06"/>
        <s v="F04A09"/>
        <s v="F04A02"/>
        <s v="F14A06"/>
        <s v="F04A07"/>
        <s v="F12A07"/>
        <s v="F03A06"/>
        <s v="F12A05"/>
        <s v="F12A03"/>
        <s v="F12A08"/>
        <s v="F12A04"/>
        <s v="F07A11"/>
        <s v="F07A10"/>
        <s v="F07A09"/>
        <s v="F07A99"/>
        <s v="F07A18"/>
        <s v="F07A03"/>
        <s v="F07A04"/>
        <s v="F07A02"/>
        <s v="F07A17"/>
        <s v="F07A12"/>
        <s v="F07A01"/>
        <s v="F07A13"/>
        <s v="F07A14"/>
        <s v="F07A20"/>
        <s v="F07A06"/>
        <s v="F07A19"/>
        <s v="F07A15"/>
        <s v="F07A08"/>
        <s v="F07A16"/>
        <s v="F07A07"/>
        <s v="F07A05"/>
        <s v="F19B01"/>
        <s v="F19B11"/>
        <s v="F19B12"/>
        <s v="F19B02"/>
        <s v="F19B05"/>
        <s v="F19B08"/>
        <s v="F19B09"/>
        <s v="F19B13"/>
        <s v="F19B14"/>
        <s v="F19B06"/>
        <s v="F19B07"/>
        <s v="F19B03"/>
        <s v="F19B10"/>
        <s v="F13A01"/>
        <s v="F11A02"/>
        <s v="F05A02"/>
        <s v="F05A01"/>
        <s v="F05A03"/>
        <s v="F11A01"/>
        <s v="F08A02"/>
        <s v="F02A05"/>
        <s v="F06A01"/>
        <s v="F06A02"/>
        <s v="F13A11"/>
        <s v="F20A05"/>
        <s v="F13A02"/>
        <s v="F13A12"/>
        <s v="F13A13"/>
        <s v="F08A05"/>
        <s v="F13A05"/>
        <s v="F13A14"/>
        <s v="F13A07"/>
        <s v="F13A08"/>
        <s v="F11A05"/>
        <s v="F11A04"/>
        <s v="F12A09"/>
        <s v="F04A13"/>
        <s v="F20A04"/>
        <s v="F20A02"/>
        <s v="F20A01"/>
        <s v="F08A01"/>
        <s v="F12A06"/>
        <s v="F13A15"/>
        <s v="F20A03"/>
        <s v="F13A04"/>
        <s v="F13A03"/>
        <s v="F08A06"/>
        <s v="F13A16"/>
        <s v="F08A07"/>
        <s v="F14A05"/>
        <s v="F13A09"/>
        <s v="F13A17"/>
        <s v="F13A18"/>
        <s v="F11A06"/>
        <s v="F08A08"/>
        <s v="F12A10"/>
        <s v="F08A03"/>
        <s v="F13A19"/>
        <s v="F13A20"/>
        <s v="F08A04"/>
        <s v="F02A01"/>
        <s v="F02A06"/>
        <s v="F02A08"/>
        <s v="F02A03"/>
        <s v="F02A02"/>
        <s v="F02A09"/>
        <s v="F01A04"/>
        <s v="F01A01"/>
        <s v="F01A03"/>
        <s v="F01A02"/>
        <s v="F01A05"/>
        <s v="F18A01"/>
        <s v="F18A02"/>
        <s v="F17A02"/>
        <s v="F09A01"/>
        <s v="F09A02"/>
        <s v="F17A05"/>
        <s v="F02A07"/>
        <s v="F02A04"/>
        <s v="F09A04"/>
        <s v="F17A03"/>
        <s v="F17A04"/>
        <s v="F14A01"/>
        <s v="F14A04"/>
        <s v="F03A16"/>
        <s v="F14A03"/>
        <s v="F14A02"/>
        <s v="F16A03"/>
        <s v="F16A01"/>
        <s v="F16A02"/>
        <s v="F03A01"/>
        <s v="F03A04"/>
        <s v="F03A08"/>
        <s v="F03A03"/>
        <s v="F03A11"/>
        <s v="F03A02"/>
        <s v="F03A15"/>
        <s v="F03A09"/>
        <s v="F03A10"/>
        <s v="F03A14"/>
        <s v="F03A13"/>
        <s v="F15A01"/>
        <s v="F03A05"/>
        <s v="F03A07"/>
        <s v="F04B08"/>
        <s v="F13A21"/>
        <s v="F12A01"/>
        <s v="F09A03"/>
        <s v="F13A06"/>
        <s v="F06A03"/>
        <s v="F11A03"/>
        <s v="F03A12"/>
        <s v="F15A03"/>
        <s v="F15A04"/>
        <s v="F15A02"/>
        <s v="F15A05"/>
        <s v="F15A06"/>
        <s v="F15A07"/>
        <s v="G05A01"/>
        <s v="G05A99"/>
        <s v="G05B00"/>
        <s v="G05B01"/>
        <s v="G05B02"/>
        <s v="G05B03"/>
        <s v="G04B02"/>
        <s v="G05B05"/>
        <s v="G05B06"/>
        <s v="G05B07"/>
        <s v="G05B99"/>
        <s v="G05C00"/>
        <s v="G05C01"/>
        <s v="G05C02"/>
        <s v="G05C04"/>
        <s v="G05C05"/>
        <s v="G05C99"/>
        <s v="G04B03"/>
        <s v="G05E00"/>
        <s v="G05F00"/>
        <s v="G05F01"/>
        <s v="G05F02"/>
        <s v="G05F03"/>
        <s v="G05F04"/>
        <s v="G05F99"/>
        <s v="G06A01"/>
        <s v="G06B01"/>
        <s v="G06C01"/>
        <s v="G06D00"/>
        <s v="G06D01"/>
        <s v="G06D02"/>
        <s v="G06D03"/>
        <s v="G06D99"/>
        <s v="G06E01"/>
        <s v="G06F01"/>
        <s v="G06G01"/>
        <s v="G06G02"/>
        <s v="G06G03"/>
        <s v="G06G04"/>
        <s v="G07A00"/>
        <s v="G07A01"/>
        <s v="G07A02"/>
        <s v="G07A03"/>
        <s v="G07A99"/>
        <s v="G07B00"/>
        <s v="G07B01"/>
        <s v="G07B02"/>
        <s v="G07B99"/>
        <s v="G08A00"/>
        <s v="G08B00"/>
        <s v="G08B01"/>
        <s v="G08B02"/>
        <s v="G08B99"/>
        <s v="G08C00"/>
        <s v="G08C01"/>
        <s v="G08C99"/>
        <s v="G08D00"/>
        <s v="G08D01"/>
        <s v="G08D99"/>
        <s v="G08E00"/>
        <s v="G08E01"/>
        <s v="G08E02"/>
        <s v="G08E99"/>
        <s v="G08F00"/>
        <s v="G08F01"/>
        <s v="G08F02"/>
        <s v="G08F03"/>
        <s v="G08F04"/>
        <s v="G08F05"/>
        <s v="G08F99"/>
        <s v="G08G00"/>
        <s v="G08G01"/>
        <s v="G08G02"/>
        <s v="G08G99"/>
        <s v="G09A00"/>
        <s v="G09A99"/>
        <s v="G09B00"/>
        <s v="G09B99"/>
        <s v="G09C00"/>
        <s v="G09D01"/>
        <s v="G09D02"/>
        <s v="G09D05"/>
        <s v="G10A00"/>
        <s v="G10A04"/>
        <s v="G10A99"/>
        <s v="G06H00"/>
        <s v="G06I00"/>
        <s v="G06J00"/>
        <s v="G06K01"/>
        <s v="G06K02"/>
        <s v="G07C99"/>
        <s v="G07D00"/>
        <s v="G07D01"/>
        <s v="G07D02"/>
        <s v="G07D99"/>
        <s v="G07E01"/>
        <s v="G07E02"/>
        <s v="G07E03"/>
        <s v="G12A01"/>
        <s v="G12A02"/>
        <s v="G12A03"/>
        <s v="G12A99"/>
        <s v="G12B00"/>
        <s v="G12B01"/>
        <s v="G12B02"/>
        <s v="G12B99"/>
        <s v="G12C00"/>
        <s v="G12C01"/>
        <s v="G12C02"/>
        <s v="G12C03"/>
        <s v="G12C04"/>
        <s v="G12C99"/>
        <s v="G01A00"/>
        <s v="G01B00"/>
        <s v="G01B01"/>
        <s v="G01B02"/>
        <s v="G02A00"/>
        <s v="G02A01"/>
        <s v="G02A02"/>
        <s v="G02A03"/>
        <s v="G02A99"/>
        <s v="G02B00"/>
        <s v="G02B01"/>
        <s v="G02B02"/>
        <s v="G02B03"/>
        <s v="G02B99"/>
        <s v="G02C01"/>
        <s v="G02C02"/>
        <s v="G03A00"/>
        <s v="G03A01"/>
        <s v="G03A02"/>
        <s v="G03A03"/>
        <s v="G03A04"/>
        <s v="G03A05"/>
        <s v="G03A99"/>
        <s v="G04B01"/>
        <s v="G02C03"/>
        <s v="G05A00"/>
        <s v="G09A01"/>
        <s v="G09A02"/>
        <s v="G09B01"/>
        <s v="G09B02"/>
        <s v="G09B03"/>
        <s v="G10A01"/>
        <s v="G10A02"/>
        <s v="G10A03"/>
        <s v="G07C00"/>
        <s v="G07C01"/>
        <s v="G14A01"/>
        <s v="H01A00"/>
        <s v="H01A01"/>
        <s v="H01A02"/>
        <s v="H01A03"/>
        <s v="H01A04"/>
        <s v="H01A99"/>
        <s v="H01B00"/>
        <s v="H01B01"/>
        <s v="H01B02"/>
        <s v="H01B03"/>
        <s v="H01B04"/>
        <s v="H01B05"/>
        <s v="H01B99"/>
        <s v="H01C00"/>
        <s v="H01C01"/>
        <s v="H01C02"/>
        <s v="H01C03"/>
        <s v="H01C04"/>
        <s v="H01C05"/>
        <s v="H01C99"/>
        <s v="H01D00"/>
        <s v="H01D01"/>
        <s v="H01D02"/>
        <s v="H01D03"/>
        <s v="H01D04"/>
        <s v="H01D99"/>
        <s v="H02A00"/>
        <s v="H02A01"/>
        <s v="H02A02"/>
        <s v="H02A03"/>
        <s v="H02A04"/>
        <s v="H02A05"/>
        <s v="H02A99"/>
        <s v="H03A00"/>
        <s v="H03A01"/>
        <s v="H03A03"/>
        <s v="H03A04"/>
        <s v="H03A06"/>
        <s v="H03A05"/>
        <s v="H03A99"/>
        <s v="H03B00"/>
        <s v="H03B01"/>
        <s v="H03B02"/>
        <s v="H03B03"/>
        <s v="H03B99"/>
        <s v="H04A00"/>
        <s v="H04A01"/>
        <s v="H04A02"/>
        <s v="H04A04"/>
        <s v="H04A05"/>
        <s v="H04A06"/>
        <s v="H04A99"/>
        <s v="H03C02"/>
        <s v="I06A00"/>
        <s v="I08A01"/>
        <s v="I08A02"/>
        <s v="I08A03"/>
        <s v="I08A04"/>
        <s v="I09A01"/>
        <s v="I09A02"/>
        <s v="I09A03"/>
        <s v="I09A04"/>
        <s v="I09A05"/>
        <s v="I09A06"/>
        <s v="I09A07"/>
        <s v="I09A08"/>
        <s v="I09A09"/>
        <s v="I09A10"/>
        <s v="I09A11"/>
        <s v="I09A12"/>
        <s v="I09A13"/>
        <s v="I09A14"/>
        <s v="I09A15"/>
        <s v="I09A16"/>
        <s v="I09A17"/>
        <s v="I09A18"/>
        <s v="I09A19"/>
        <s v="I09A20"/>
        <s v="I09A21"/>
        <s v="I04A00"/>
        <s v="I04A01"/>
        <s v="I04A02"/>
        <s v="I04A03"/>
        <s v="I04A04"/>
        <s v="I04A05"/>
        <s v="I04A06"/>
        <s v="I04A07"/>
        <s v="I04A08"/>
        <s v="I04A09"/>
        <s v="I04A10"/>
        <s v="I04A12"/>
        <s v="I04A13"/>
        <s v="I04A14"/>
        <s v="I04A15"/>
        <s v="I04A16"/>
        <s v="I04A17"/>
        <s v="I04A18"/>
        <s v="I04A19"/>
        <s v="I04A20"/>
        <s v="I04A21"/>
        <s v="I04A22"/>
        <s v="I04A99"/>
        <s v="I05A00"/>
        <s v="I05A01"/>
        <s v="I05A02"/>
        <s v="I05A03"/>
        <s v="I05A99"/>
        <s v="I05B00"/>
        <s v="I05B01"/>
        <s v="I02C12"/>
        <s v="I02C13"/>
        <s v="I02C14"/>
        <s v="I06A99"/>
        <s v="I06A01"/>
        <s v="I01A00"/>
        <s v="I01A01"/>
        <s v="I01B00"/>
        <s v="I01B01"/>
        <s v="I01B02"/>
        <s v="I01B03"/>
        <s v="I01B99"/>
        <s v="I01C00"/>
        <s v="I01C01"/>
        <s v="I01C02"/>
        <s v="I01C03"/>
        <s v="I01C04"/>
        <s v="I01C05"/>
        <s v="I01C06"/>
        <s v="I01C99"/>
        <s v="I01D00"/>
        <s v="I01D01"/>
        <s v="I01D02"/>
        <s v="I01D03"/>
        <s v="I01D04"/>
        <s v="I01D05"/>
        <s v="I01D06"/>
        <s v="I01D07"/>
        <s v="I01D08"/>
        <s v="I01D99"/>
        <s v="I01E00"/>
        <s v="I01E01"/>
        <s v="I01E02"/>
        <s v="I01E03"/>
        <s v="I01E04"/>
        <s v="I01E05"/>
        <s v="I01E06"/>
        <s v="I01E07"/>
        <s v="I01E08"/>
        <s v="I01E09"/>
        <s v="I01E10"/>
        <s v="I01E11"/>
        <s v="I01E12"/>
        <s v="I01E99"/>
        <s v="I02A00"/>
        <s v="I02A02"/>
        <s v="I02A03"/>
        <s v="I02A04"/>
        <s v="I02A05"/>
        <s v="I02A06"/>
        <s v="I02A07"/>
        <s v="I02A08"/>
        <s v="I02A09"/>
        <s v="I02A10"/>
        <s v="I02A11"/>
        <s v="I02A12"/>
        <s v="I02A13"/>
        <s v="I02A14"/>
        <s v="I02A15"/>
        <s v="I02A16"/>
        <s v="I02A17"/>
        <s v="I02A99"/>
        <s v="I02B00"/>
        <s v="I02B01"/>
        <s v="I02B02"/>
        <s v="I02B03"/>
        <s v="I02B04"/>
        <s v="I02B05"/>
        <s v="I02B06"/>
        <s v="I02B07"/>
        <s v="I02B99"/>
        <s v="I02C00"/>
        <s v="I02C11"/>
        <s v="I02C99"/>
        <s v="I06A02"/>
        <s v="I06A04"/>
        <s v="I06A06"/>
        <s v="I06A07"/>
        <s v="I06A08"/>
        <s v="I06B00"/>
        <s v="I06B01"/>
        <s v="I06B02"/>
        <s v="I06B03"/>
        <s v="I06B04"/>
        <s v="I06B05"/>
        <s v="I06B99"/>
        <s v="I07A01"/>
        <s v="I07A02"/>
        <s v="I07A03"/>
        <s v="I07A04"/>
        <s v="I07A05"/>
        <s v="I07A06"/>
        <s v="I07A07"/>
        <s v="I07A08"/>
        <s v="I07A09"/>
        <s v="I07A99"/>
        <s v="I06B06"/>
        <s v="I06B07"/>
        <s v="K02A03"/>
        <s v="K01A04"/>
        <s v="K01A05"/>
        <s v="K04A01"/>
        <s v="K04A02"/>
        <s v="K04A03"/>
        <s v="K04A04"/>
        <s v="K04A05"/>
        <s v="K04A06"/>
        <s v="K04B00"/>
        <s v="K04B01"/>
        <s v="K04B02"/>
        <s v="K04B03"/>
        <s v="K04B99"/>
        <s v="K04C01"/>
        <s v="K04C02"/>
        <s v="K04C03"/>
        <s v="K04D01"/>
        <s v="K04D02"/>
        <s v="K04D03"/>
        <s v="K04D04"/>
        <s v="K04D05"/>
        <s v="K04D06"/>
        <s v="K03A00"/>
        <s v="K03B01"/>
        <s v="K03B02"/>
        <s v="K03B03"/>
        <s v="K03C00"/>
        <s v="K03C01"/>
        <s v="K03C02"/>
        <s v="K03C03"/>
        <s v="K03C04"/>
        <s v="K03C99"/>
        <s v="K03D01"/>
        <s v="K05A00"/>
        <s v="K02A00"/>
        <s v="K02A01"/>
        <s v="K02A02"/>
        <s v="K02A99"/>
        <s v="K05B00"/>
        <s v="K05B02"/>
        <s v="K05B03"/>
        <s v="K05B04"/>
        <s v="K05B05"/>
        <s v="K05B06"/>
        <s v="K05B07"/>
        <s v="K03E01"/>
        <s v="K03E02"/>
        <s v="K01A01"/>
        <s v="K01A02"/>
        <s v="K01A03"/>
        <s v="K01A06"/>
        <s v="K01A07"/>
        <s v="K01A08"/>
        <s v="L02A02"/>
        <s v="L02A01"/>
        <s v="L02A03"/>
        <s v="L02A04"/>
        <s v="L03A04"/>
        <s v="L03A01"/>
        <s v="L03A02"/>
        <s v="L03A03"/>
        <s v="L01A01"/>
        <s v="L04A04"/>
        <s v="L05A02"/>
        <s v="L04A05"/>
        <s v="L04A06"/>
        <s v="L05A01"/>
        <s v="L04A07"/>
        <s v="L04A02"/>
        <s v="L04A03"/>
        <s v="L04A01"/>
        <s v="M02A06"/>
        <s v="M01A00"/>
        <s v="M01A01"/>
        <s v="M01A02"/>
        <s v="M01A03"/>
        <s v="M01A04"/>
        <s v="M01A05"/>
        <s v="M01A06"/>
        <s v="M01A07"/>
        <s v="M01B01"/>
        <s v="M01B02"/>
        <s v="M01B03"/>
        <s v="M02A00"/>
        <s v="M02A01"/>
        <s v="M02A02"/>
        <s v="M02A03"/>
        <s v="M02A04"/>
        <s v="M02A05"/>
        <s v="M02A99"/>
        <s v="M04A04"/>
        <s v="M04A05"/>
        <s v="M04A06"/>
        <s v="M05A01"/>
        <s v="M05A02"/>
        <s v="M05A03"/>
        <s v="N07A03"/>
        <s v="N02A02"/>
        <s v="N03A01"/>
        <s v="N03A03"/>
        <s v="N03A04"/>
        <s v="N06B08"/>
        <s v="N06B03"/>
        <s v="N06B02"/>
        <s v="N06B05"/>
        <s v="N06B06"/>
        <s v="N08A05"/>
        <s v="N08A02"/>
        <s v="N04A07"/>
        <s v="N07A10"/>
        <s v="N01A01"/>
        <s v="N05A07"/>
        <s v="N05A01"/>
        <s v="N05A02"/>
        <s v="N05A06"/>
        <s v="N05A04"/>
        <s v="N05A05"/>
        <s v="N02A04"/>
        <s v="N02A05"/>
        <s v="N02A03"/>
        <s v="N08A03"/>
        <s v="N07A06"/>
        <s v="N07A01"/>
        <s v="N07A07"/>
        <s v="N07A05"/>
        <s v="N01A02"/>
        <s v="N03A02"/>
        <s v="N03A06"/>
        <s v="N03A05"/>
        <s v="N02A06"/>
        <s v="N06B07"/>
        <s v="N06B01"/>
        <s v="N06B04"/>
        <s v="N01A06"/>
        <s v="N01A05"/>
        <s v="N01A03"/>
        <s v="N04A01"/>
        <s v="N04A04"/>
        <s v="N04A05"/>
        <s v="N04A02"/>
        <s v="N04A06"/>
        <s v="N05A03"/>
        <s v="N01A07"/>
        <s v="N05A08"/>
        <s v="N04A03"/>
        <s v="N07A11"/>
        <s v="N04A08"/>
        <s v="N08A04"/>
        <s v="N08A01"/>
        <s v="N01A04"/>
        <s v="N01A08"/>
        <s v="N07A02"/>
        <s v="N07A04"/>
        <s v="N02A01"/>
        <s v="N01A09"/>
        <s v="N07A08"/>
        <s v="N06B10"/>
        <s v="N06B11"/>
        <s v="N06B12"/>
        <s v="N06B09"/>
        <s v="O01A01"/>
        <s v="O04A01"/>
        <s v="O02A01"/>
        <s v="O03A01"/>
        <s v="O05A01"/>
        <s v="P02A14"/>
        <s v="P03A01"/>
        <s v="P03A03"/>
        <s v="P03A04"/>
        <s v="P03A09"/>
        <s v="P03A17"/>
        <s v="P01A00"/>
        <s v="P01A03"/>
        <s v="P01A05"/>
        <s v="P01A06"/>
        <s v="P01A07"/>
        <s v="P01A08"/>
        <s v="P01A09"/>
        <s v="P01A10"/>
        <s v="P01A11"/>
        <s v="P02A99"/>
        <s v="P02A01"/>
        <s v="P02A02"/>
        <s v="P02A03"/>
        <s v="P02A04"/>
        <s v="P02A08"/>
        <s v="P02A10"/>
        <s v="P02A13"/>
        <s v="P02A22"/>
        <s v="P02A25"/>
        <s v="P02A26"/>
        <s v="P02A29"/>
        <s v="P02A30"/>
        <s v="P03A31"/>
        <s v="P03A99"/>
        <s v="P03A05"/>
        <s v="P03A08"/>
        <s v="P03A10"/>
        <s v="P03A11"/>
        <s v="P01A12"/>
        <s v="P03A14"/>
        <s v="P03A15"/>
        <s v="P03A16"/>
        <s v="P02A18"/>
        <s v="P03A19"/>
        <s v="P03A20"/>
        <s v="P03A21"/>
        <s v="P03A22"/>
        <s v="P03A23"/>
        <s v="P03A24"/>
        <s v="P03A25"/>
        <s v="P03A26"/>
        <s v="P01A99"/>
        <s v="Q08A03"/>
        <s v="Q08A01"/>
        <s v="Q07A03"/>
        <s v="Q08A04"/>
        <s v="Q08A05"/>
        <s v="Q09A03"/>
        <s v="Q12A04"/>
        <s v="Q12A05"/>
        <s v="Q12A06"/>
        <s v="Q12A07"/>
        <s v="Q12A03"/>
        <s v="Q14A02"/>
        <s v="Q01A21"/>
        <s v="Q14A03"/>
        <s v="Q01A01"/>
        <s v="Q04A01"/>
        <s v="Q04A02"/>
        <s v="Q03A11"/>
        <s v="Q02A00"/>
        <s v="Q02A01"/>
        <s v="Q03A02"/>
        <s v="Q03A03"/>
        <s v="Q06A01"/>
        <s v="Q06A05"/>
        <s v="Q13A03"/>
        <s v="Q13A01"/>
        <s v="Q07A04"/>
        <s v="Q07A01"/>
        <s v="Q07A06"/>
        <s v="Q05A08"/>
        <s v="Q07A05"/>
        <s v="Q01A04"/>
        <s v="Q01A09"/>
        <s v="Q01A19"/>
        <s v="Q01A08"/>
        <s v="Q01A03"/>
        <s v="Q05A03"/>
        <s v="Q01A02"/>
        <s v="Q01A14"/>
        <s v="Q01A07"/>
        <s v="Q01A15"/>
        <s v="Q01A05"/>
        <s v="Q05A01"/>
        <s v="Q05A02"/>
        <s v="Q01A16"/>
        <s v="Q05A09"/>
        <s v="Q05A07"/>
        <s v="Q05A10"/>
        <s v="Q01A06"/>
        <s v="Q01A17"/>
        <s v="Q01A10"/>
        <s v="Q05A04"/>
        <s v="Q01A18"/>
        <s v="Q01A11"/>
        <s v="Q03A05"/>
        <s v="Q01A12"/>
        <s v="Q03A18"/>
        <s v="Q05A05"/>
        <s v="Q05A06"/>
        <s v="Q06A02"/>
        <s v="Q06A03"/>
        <s v="Q06A08"/>
        <s v="Q06A04"/>
        <s v="Q06A07"/>
        <s v="Q04A05"/>
        <s v="Q04A03"/>
        <s v="Q04A04"/>
        <s v="Q01A13"/>
        <s v="Q07A10"/>
        <s v="Q15A01"/>
        <s v="Q15A02"/>
        <s v="Q15A03"/>
        <s v="Q15A04"/>
        <s v="Q15A05"/>
        <s v="Q03A19"/>
        <s v="Q14A01"/>
        <s v="Q03A99"/>
        <s v="Q03A20"/>
        <s v="Q03A06"/>
        <s v="Q03A07"/>
        <s v="Q03A04"/>
        <s v="Q03A13"/>
        <s v="Q03A01"/>
        <s v="Q03A08"/>
        <s v="Q03A09"/>
        <s v="Q03A10"/>
        <s v="Q03A14"/>
        <s v="Q03A15"/>
        <s v="Q03A16"/>
        <s v="Q03A17"/>
        <s v="Q10A06"/>
        <s v="Q10A03"/>
        <s v="Q10A01"/>
        <s v="Q10A05"/>
        <s v="Q10A09"/>
        <s v="Q07A02"/>
        <s v="Q10A07"/>
        <s v="Q06A06"/>
        <s v="Q10A08"/>
        <s v="Q10A02"/>
        <s v="Q13A02"/>
        <s v="Q10A04"/>
        <s v="Q09A07"/>
        <s v="Q09A10"/>
        <s v="Q09A08"/>
        <s v="Q09A01"/>
        <s v="Q09A02"/>
        <s v="Q09A09"/>
        <s v="Q09A06"/>
        <s v="Q09A05"/>
        <s v="Q12A01"/>
        <s v="Q09A04"/>
        <s v="Q07A09"/>
        <s v="Q07A07"/>
        <s v="Q08A02"/>
        <s v="Q07A08"/>
        <s v="Q01A99"/>
        <s v="R11B01"/>
        <s v="R11B02"/>
        <s v="R11B03"/>
        <s v="R11B06"/>
        <s v="R11B04"/>
        <s v="R11B05"/>
        <s v="R20B01"/>
        <s v="R10B05"/>
        <s v="R14B01"/>
        <s v="R14B02"/>
        <s v="R14B03"/>
        <s v="R14B04"/>
        <s v="R14B05"/>
        <s v="R14B06"/>
        <s v="R14B07"/>
        <s v="R14B08"/>
        <s v="R14B09"/>
        <s v="R14B10"/>
        <s v="R14B11"/>
        <s v="R14B12"/>
        <s v="R14B13"/>
        <s v="R14B14"/>
        <s v="R14B15"/>
        <s v="R08A07"/>
        <s v="R08A01"/>
        <s v="R08A02"/>
        <s v="R08A03"/>
        <s v="R08A04"/>
        <s v="R08A05"/>
        <s v="R08A06"/>
        <s v="R11B07"/>
        <s v="R11B08"/>
        <s v="R11B09"/>
        <s v="R11B10"/>
        <s v="R11B11"/>
        <s v="R11B12"/>
        <s v="R12B02"/>
        <s v="R12B01"/>
        <s v="R20B06"/>
        <s v="R20B02"/>
        <s v="R12B03"/>
        <s v="R20B07"/>
        <s v="R20B03"/>
        <s v="R20B04"/>
        <s v="R20B05"/>
        <s v="R20B09"/>
        <s v="R20B10"/>
        <s v="R09A01"/>
        <s v="R07A01"/>
        <s v="R02A01"/>
        <s v="R03A01"/>
        <s v="R03A02"/>
        <s v="R01A03"/>
        <s v="R02A02"/>
        <s v="R02A03"/>
        <s v="R02A04"/>
        <s v="R02A05"/>
        <s v="R03A03"/>
        <s v="R03A04"/>
        <s v="R02A06"/>
        <s v="R02A07"/>
        <s v="R02A08"/>
        <s v="R02A09"/>
        <s v="R03A05"/>
        <s v="R05A06"/>
        <s v="R03A06"/>
        <s v="R03A07"/>
        <s v="R07A02"/>
        <s v="R07A03"/>
        <s v="R03A08"/>
        <s v="R03A09"/>
        <s v="R02A10"/>
        <s v="R07A04"/>
        <s v="R02A11"/>
        <s v="R02A12"/>
        <s v="R02A13"/>
        <s v="R02A14"/>
        <s v="R05A05"/>
        <s v="R05A01"/>
        <s v="R07A05"/>
        <s v="R02A15"/>
        <s v="R05A02"/>
        <s v="R03A10"/>
        <s v="R07A06"/>
        <s v="R02A16"/>
        <s v="R03A11"/>
        <s v="R02A17"/>
        <s v="R02A18"/>
        <s v="R07A07"/>
        <s v="R07A08"/>
        <s v="R02A19"/>
        <s v="R09A07"/>
        <s v="R07A09"/>
        <s v="R02A20"/>
        <s v="R09A05"/>
        <s v="R04A01"/>
        <s v="R07A10"/>
        <s v="R02A21"/>
        <s v="R03A12"/>
        <s v="R01A01"/>
        <s v="R03A13"/>
        <s v="R03A14"/>
        <s v="R03A15"/>
        <s v="R03A16"/>
        <s v="R03A17"/>
        <s v="R07A11"/>
        <s v="R03A18"/>
        <s v="R07A12"/>
        <s v="R02A22"/>
        <s v="R02A23"/>
        <s v="R02A24"/>
        <s v="R07A13"/>
        <s v="R02A25"/>
        <s v="R02A26"/>
        <s v="R03A19"/>
        <s v="R02A27"/>
        <s v="R02A28"/>
        <s v="R03A20"/>
        <s v="R03A21"/>
        <s v="R03A22"/>
        <s v="R03A23"/>
        <s v="R09A06"/>
        <s v="R02A29"/>
        <s v="R02A30"/>
        <s v="R07A14"/>
        <s v="R03A24"/>
        <s v="R02A31"/>
        <s v="R07A15"/>
        <s v="R09A02"/>
        <s v="R06A01"/>
        <s v="R03A25"/>
        <s v="R09A10"/>
        <s v="R07A16"/>
        <s v="R07A17"/>
        <s v="R09A11"/>
        <s v="R09A03"/>
        <s v="R03A26"/>
        <s v="R02A32"/>
        <s v="R02A33"/>
        <s v="R02A34"/>
        <s v="R01A02"/>
        <s v="R20B08"/>
        <s v="R10B07"/>
        <s v="R09A04"/>
        <s v="R02A35"/>
        <s v="R07A18"/>
        <s v="R02A36"/>
        <s v="R02A37"/>
        <s v="R03A27"/>
        <s v="R04A02"/>
        <s v="R09A09"/>
        <s v="R10A03"/>
        <s v="R09A08"/>
        <s v="R07A19"/>
        <s v="R13A01"/>
        <s v="R13A02"/>
        <s v="R10B04"/>
        <s v="R10A01"/>
        <s v="R10A02"/>
        <s v="R10B10"/>
        <s v="R13A03"/>
        <s v="R07A20"/>
        <s v="R07A21"/>
        <s v="R07A22"/>
        <s v="R07A23"/>
        <s v="R07A24"/>
        <s v="R10B06"/>
        <s v="R14B16"/>
        <s v="S01B01"/>
        <s v="S01B02"/>
        <s v="S01B03"/>
        <s v="S01B05"/>
        <s v="S01B99"/>
        <s v="S01B07"/>
        <s v="S01B08"/>
        <s v="S01B10"/>
        <s v="S01B11"/>
        <s v="S01B12"/>
        <s v="S01B13"/>
        <s v="S01B14"/>
        <s v="S01B15"/>
        <s v="S01B16"/>
        <s v="S01B17"/>
        <s v="S01B04"/>
        <s v="S01B06"/>
        <s v="S03B09"/>
        <s v="S03B02"/>
        <s v="S03B03"/>
        <s v="S03B04"/>
        <s v="S03B05"/>
        <s v="S03B06"/>
        <s v="S03B07"/>
        <s v="S03B01"/>
        <s v="S03B08"/>
        <s v="S07B01"/>
        <s v="S07B02"/>
        <s v="S07A08"/>
        <s v="S07B04"/>
        <s v="S07B05"/>
        <s v="S07B06"/>
        <s v="S07A07"/>
        <s v="S04A01"/>
        <s v="S04A02"/>
        <s v="S04A03"/>
        <s v="S02A01"/>
        <s v="S02A02"/>
        <s v="S02A03"/>
        <s v="S05B01"/>
        <s v="S05B04"/>
        <s v="S05B06"/>
        <s v="S05B07"/>
        <s v="S06B01"/>
        <s v="S05B05"/>
        <s v="S06B09"/>
        <s v="S06B11"/>
        <s v="S06B02"/>
        <s v="S06B13"/>
        <s v="S06B03"/>
        <s v="S06B12"/>
        <s v="S06B04"/>
        <s v="S01B20"/>
        <s v="S01B18"/>
        <s v="S01B19"/>
        <s v="S06B05"/>
        <s v="S06B06"/>
        <s v="S06B07"/>
        <s v="S05B02"/>
        <s v="S05B03"/>
        <s v="S06B08"/>
        <s v="U01A00"/>
        <s v="U01A99"/>
        <s v="U01A05"/>
        <s v="U02A00"/>
        <s v="U02A99"/>
        <s v="U03A00"/>
        <s v="U03A01"/>
        <s v="U03A02"/>
        <s v="U03A03"/>
        <s v="U03A99"/>
        <s v="U04A00"/>
        <s v="U04A01"/>
        <s v="U04A02"/>
        <s v="U04A03"/>
        <s v="U04A04"/>
        <s v="U04A99"/>
        <s v="U05A00"/>
        <s v="U05A01"/>
        <s v="U05A02"/>
        <s v="U05A03"/>
        <s v="U05A04"/>
        <s v="U05A05"/>
        <s v="U05A06"/>
        <s v="U05A07"/>
        <s v="U05A99"/>
        <s v="U06A00"/>
        <s v="U06A01"/>
        <s v="U06A99"/>
        <s v="U07A00"/>
        <s v="U07A04"/>
        <s v="U07A05"/>
        <s v="U07A06"/>
        <s v="U07A99"/>
        <s v="U07B00"/>
        <s v="U07B01"/>
        <s v="U07B02"/>
        <s v="U07B99"/>
        <s v="U08A00"/>
        <s v="U08A01"/>
        <s v="U08A02"/>
        <s v="U08A03"/>
        <s v="U08A04"/>
        <s v="U08A05"/>
        <s v="U08A06"/>
        <s v="U08A07"/>
        <s v="U08A08"/>
        <s v="U08A99"/>
        <s v="U09A00"/>
        <s v="U09A01"/>
        <s v="U09A02"/>
        <s v="U09A03"/>
        <s v="U09A04"/>
        <s v="U09A05"/>
        <s v="U09A99"/>
        <s v="U10A00"/>
        <s v="U10A01"/>
        <s v="U10A02"/>
        <s v="U10A99"/>
        <s v="U01A01"/>
        <s v="U01A02"/>
        <s v="U01A03"/>
        <s v="U01A04"/>
        <s v="U02A01"/>
        <s v="U02A02"/>
        <s v="U02A03"/>
        <s v="U02A04"/>
        <s v="U02A05"/>
        <s v="U07A01"/>
        <s v="U07A02"/>
        <s v="U07A03"/>
        <s v="U08A09"/>
        <s v="V01A01"/>
        <s v="V01A02"/>
        <s v="V01A03"/>
        <s v="V02A01"/>
        <s v="V02A03"/>
        <s v="V02A04"/>
        <s v="V02A05"/>
        <s v="V02A06"/>
        <s v="V02A07"/>
        <s v="V02A08"/>
        <s v="V02A09"/>
        <s v="V02A12"/>
        <s v="V02A13"/>
        <s v="V02A14"/>
        <s v="V02A18"/>
        <s v="V02A19"/>
        <s v="V02A20"/>
        <s v="V02A21"/>
        <s v="V02A22"/>
        <s v="V02A23"/>
        <s v="V02A24"/>
        <s v="V02A25"/>
        <s v="V18B01"/>
        <s v="V02A30"/>
        <s v="V02A31"/>
        <s v="V02A32"/>
        <s v="V02A34"/>
        <s v="V18B04"/>
        <s v="V03A18"/>
        <s v="V02A35"/>
        <s v="V02A36"/>
        <s v="V06A01"/>
        <s v="V06A02"/>
        <s v="V07A01"/>
        <s v="V07A02"/>
        <s v="V07A04"/>
        <s v="V07A08"/>
        <s v="V07A10"/>
        <s v="V07B06"/>
        <s v="V08A01"/>
        <s v="V08A02"/>
        <s v="V09A01"/>
        <s v="V09A12"/>
        <s v="V09A14"/>
        <s v="V09A18"/>
        <s v="V09A24"/>
        <s v="V09A25"/>
        <s v="V10A01"/>
        <s v="V10A02"/>
        <s v="V10A03"/>
        <s v="V10A04"/>
        <s v="V10A05"/>
        <s v="V10A06"/>
        <s v="V10A07"/>
        <s v="V18B07"/>
        <s v="V08B01"/>
        <s v="V08B02"/>
        <s v="V08B04"/>
        <s v="V08B07"/>
        <s v="V08B08"/>
        <s v="V11A01"/>
        <s v="V13A01"/>
        <s v="V13A02"/>
        <s v="V13A03"/>
        <s v="V13A04"/>
        <s v="V13A05"/>
        <s v="V13A06"/>
        <s v="V14A01"/>
        <s v="V14A07"/>
        <s v="V14A08"/>
        <s v="V14A09"/>
        <s v="V14A10"/>
        <s v="V14A11"/>
        <s v="V18B03"/>
        <s v="V14A18"/>
        <s v="V14A19"/>
        <s v="V15A01"/>
        <s v="V15A02"/>
        <s v="V15A03"/>
        <s v="V15A04"/>
        <s v="V15A06"/>
        <s v="V11B01"/>
        <s v="V11B02"/>
        <s v="V01A05"/>
        <s v="V01A99"/>
        <s v="V02A02"/>
        <s v="V02A10"/>
        <s v="V02A11"/>
        <s v="V02A15"/>
        <s v="V02A16"/>
        <s v="V02A17"/>
        <s v="V02A27"/>
        <s v="V02A28"/>
        <s v="V02A29"/>
        <s v="V02A33"/>
        <s v="V02A99"/>
        <s v="V18B05"/>
        <s v="V18B08"/>
        <s v="V03A17"/>
        <s v="V03A99"/>
        <s v="V04A01"/>
        <s v="V04A02"/>
        <s v="V04A03"/>
        <s v="V04A99"/>
        <s v="V05A03"/>
        <s v="V05A04"/>
        <s v="V05A05"/>
        <s v="V02A37"/>
        <s v="V06A03"/>
        <s v="V06A99"/>
        <s v="V07A03"/>
        <s v="V07A05"/>
        <s v="V07A09"/>
        <s v="V07A11"/>
        <s v="V07A13"/>
        <s v="V07A99"/>
        <s v="V07B99"/>
        <s v="V08A03"/>
        <s v="V08A04"/>
        <s v="V08A05"/>
        <s v="V08A99"/>
        <s v="V09A02"/>
        <s v="V09A03"/>
        <s v="V09A04"/>
        <s v="V09A05"/>
        <s v="V09A06"/>
        <s v="V09A07"/>
        <s v="V09A08"/>
        <s v="V09A09"/>
        <s v="V09A10"/>
        <s v="V09A11"/>
        <s v="V09A13"/>
        <s v="V09A15"/>
        <s v="V09A16"/>
        <s v="V09A17"/>
        <s v="V09A19"/>
        <s v="V09A20"/>
        <s v="V09A21"/>
        <s v="V09A22"/>
        <s v="V09A23"/>
        <s v="V09A26"/>
        <s v="V09A99"/>
        <s v="V10A99"/>
        <s v="V08B03"/>
        <s v="V08B05"/>
        <s v="V08B06"/>
        <s v="V08B09"/>
        <s v="V08B10"/>
        <s v="V08B11"/>
        <s v="V08B99"/>
        <s v="V11A02"/>
        <s v="V11A03"/>
        <s v="V13A07"/>
        <s v="V13A08"/>
        <s v="V13A99"/>
        <s v="V14A02"/>
        <s v="V14A03"/>
        <s v="V14A04"/>
        <s v="V14A05"/>
        <s v="V14A06"/>
        <s v="V14A16"/>
        <s v="V14A17"/>
        <s v="V14A99"/>
        <s v="V18B02"/>
        <s v="V15A99"/>
        <s v="V15B00"/>
        <s v="V11B99"/>
        <s v="V11C00"/>
        <s v="V11D00"/>
        <s v="V16A01"/>
        <s v="V16A02"/>
        <s v="V16A99"/>
        <s v="V16B00"/>
        <s v="V16C01"/>
        <s v="V16C02"/>
        <s v="V16C03"/>
        <s v="V16C04"/>
        <s v="V16C05"/>
        <s v="V16C06"/>
        <s v="V16C07"/>
        <s v="V16C08"/>
        <s v="V16C09"/>
        <s v="V16C10"/>
        <s v="V16C11"/>
        <s v="V16C12"/>
        <s v="V16C13"/>
        <s v="V16C14"/>
        <s v="V16C15"/>
        <s v="V16C16"/>
        <s v="V16C17"/>
        <s v="V16C18"/>
        <s v="V16C19"/>
        <s v="V16C20"/>
        <s v="V16C21"/>
        <s v="V16C22"/>
        <s v="V16C23"/>
        <s v="V16C24"/>
        <s v="V16C25"/>
        <s v="V16C26"/>
        <s v="V16C27"/>
        <s v="V16C28"/>
        <s v="V16C29"/>
        <s v="V16C30"/>
        <s v="V16C31"/>
        <s v="V16C91"/>
        <s v="V16C92"/>
        <s v="V16C93"/>
        <s v="V16C99"/>
      </sharedItems>
    </cacheField>
    <cacheField name="업종소분류명" numFmtId="0">
      <sharedItems count="3346">
        <s v="곡물/작물생산-종합"/>
        <s v="곡물재배"/>
        <s v="약용식물재배"/>
        <s v="특용작물재배"/>
        <s v="곡물/작물생산-기타"/>
        <s v="채소/화훼작물/종묘생산-종합"/>
        <s v="채소재배"/>
        <s v="종묘생산"/>
        <s v="수박생산"/>
        <s v="참외생산"/>
        <s v="과실/음료/향신작물생산-종합"/>
        <s v="과실작물재배"/>
        <s v="음료작물재배"/>
        <s v="향신작물재배"/>
        <s v="선과장"/>
        <s v="과실/음료/향신작물생산-기타"/>
        <s v="시설작물생산-종합"/>
        <s v="버섯재배"/>
        <s v="콩나물재배"/>
        <s v="수경재배"/>
        <s v="시설작물생산-기타"/>
        <s v="소/말/양사육-종합"/>
        <s v="낙농업"/>
        <s v="육우사육"/>
        <s v="말사육"/>
        <s v="양사육"/>
        <s v="소/말/양사육-기타"/>
        <s v="양돈"/>
        <s v="사슴목장"/>
        <s v="양잠"/>
        <s v="양계"/>
        <s v="양봉"/>
        <s v="특수동물사육"/>
        <s v="부화장"/>
        <s v="조류사육"/>
        <s v="복합영농"/>
        <s v="조경/관련서비스-종합"/>
        <s v="원예서비스"/>
        <s v="조경상담"/>
        <s v="조경설계"/>
        <s v="정원관리"/>
        <s v="조경/관련서비스-기타"/>
        <s v="작물생산관련서비스-종합"/>
        <s v="저수지운영"/>
        <s v="양수장운영"/>
        <s v="위탁영농"/>
        <s v="작물생산관련서비스-기타"/>
        <s v="축산관련서비스-종합"/>
        <s v="가축인공수정소"/>
        <s v="품종개발서비스"/>
        <s v="가금감별"/>
        <s v="개훈련소"/>
        <s v="축산관련서비스-기타"/>
        <s v="수렵/관련서비스-종합"/>
        <s v="수렵"/>
        <s v="수렵/관련서비스-기타"/>
        <s v="영림업-종합"/>
        <s v="묘목재배"/>
        <s v="관상수재배"/>
        <s v="영림업-기타"/>
        <s v="벌목업-종합"/>
        <s v="벌목"/>
        <s v="목재생산"/>
        <s v="원목생산"/>
        <s v="벌목업-기타"/>
        <s v="임업관련서비스-종합"/>
        <s v="산림병충해방지서비스"/>
        <s v="임업관련서비스-기타"/>
        <s v="해면어업-종합"/>
        <s v="근해어업"/>
        <s v="연안어업"/>
        <s v="원양어업"/>
        <s v="해면어업-기타"/>
        <s v="내수면어업"/>
        <s v="양식업-종합"/>
        <s v="내수면양식"/>
        <s v="해면양식"/>
        <s v="양어장"/>
        <s v="어족부화"/>
        <s v="양식업-전복"/>
        <s v="양식업-기타"/>
        <s v="어업관련서비스"/>
        <s v="무연탄광업"/>
        <s v="무석탄광업"/>
        <s v="갈탄광업"/>
        <s v="토탄광업"/>
        <s v="철광업"/>
        <s v="비철금속광업-종합"/>
        <s v="텅스텐광업"/>
        <s v="동광업"/>
        <s v="금/은광업"/>
        <s v="망간광업"/>
        <s v="아연광업"/>
        <s v="중석광업"/>
        <s v="비철금속광업-기타"/>
        <s v="토사석채취-종합"/>
        <s v="골재채취"/>
        <s v="쇄석채취"/>
        <s v="공업용모래채취"/>
        <s v="채석"/>
        <s v="토사석채취-기타"/>
        <s v="원유/천연가스채취"/>
        <s v="우라늄/토륨광업"/>
        <s v="화학/비료원료용광업"/>
        <s v="소금채취-종합"/>
        <s v="화염"/>
        <s v="천일염"/>
        <s v="소금채취-기타"/>
        <s v="규조토광업"/>
        <s v="규석광업"/>
        <s v="석회석광업"/>
        <s v="흑연광업"/>
        <s v="활석광업"/>
        <s v="석면광업"/>
        <s v="석고광업"/>
        <s v="광업권임대"/>
        <s v="가축사육"/>
        <s v="수산물가공/저장처리-기타"/>
        <s v="과실/채소가공/저장처리-종합"/>
        <s v="과실통조림제조"/>
        <s v="김치제조"/>
        <s v="단무지제조"/>
        <s v="발효식품제조"/>
        <s v="과실/채소가공/저장처리-기타"/>
        <s v="동식물성유지제조-종합"/>
        <s v="동물성유지제조"/>
        <s v="식물성유지제조"/>
        <s v="식용유제조"/>
        <s v="동식물성유지제조-기타"/>
        <s v="낙농품제조-종합"/>
        <s v="우유제조"/>
        <s v="분유제조"/>
        <s v="생크림제조"/>
        <s v="유산균음료제조"/>
        <s v="아이스크림제조"/>
        <s v="빙과류제조"/>
        <s v="버터/치즈제조"/>
        <s v="낙농품제조-기타"/>
        <s v="곡물가공-종합"/>
        <s v="도정업"/>
        <s v="제분업"/>
        <s v="곡물가루제조"/>
        <s v="죽류제조"/>
        <s v="도시락제조"/>
        <s v="콘플레이크제조"/>
        <s v="곡물가공-기타"/>
        <s v="전분/당류제조-종합"/>
        <s v="전분제조"/>
        <s v="당류제조"/>
        <s v="전분/당류제조-기타"/>
        <s v="사료제조"/>
        <s v="종합식품제조"/>
        <s v="빵/과자제조-종합"/>
        <s v="과자제조"/>
        <s v="빵/과자제조-기타"/>
        <s v="설탕제조-종합"/>
        <s v="설탕제조"/>
        <s v="원당제조"/>
        <s v="설탕제조-기타"/>
        <s v="코코아제품/설탕과자제조-종합"/>
        <s v="설탕과자제조"/>
        <s v="드롭스제조"/>
        <s v="코코아제품제조"/>
        <s v="추잉껌제조"/>
        <s v="캐러멜과자제조"/>
        <s v="초콜릿과자제조"/>
        <s v="코코아제품/설탕과자제조-기타"/>
        <s v="국수/유사식품제조-종합"/>
        <s v="국수제조"/>
        <s v="당면제조"/>
        <s v="마카로니제조"/>
        <s v="라면제조"/>
        <s v="국수/유사식품제조-기타"/>
        <s v="조미료/식품첨가물제조-종합"/>
        <s v="천연조미료제조"/>
        <s v="발효조미료제조"/>
        <s v="혼합조미료제조"/>
        <s v="장류제조"/>
        <s v="누룩제조"/>
        <s v="식품첨가물제조"/>
        <s v="식초제조"/>
        <s v="조미료/식품첨가물제조-기타"/>
        <s v="커피가공"/>
        <s v="차류가공"/>
        <s v="수프제조"/>
        <s v="유부제조"/>
        <s v="묵제조"/>
        <s v="두부제조"/>
        <s v="인삼식품제조"/>
        <s v="맥아엑스제조"/>
        <s v="건강식품제조"/>
        <s v="해조류가공"/>
        <s v="애완동물식품제조"/>
        <s v="주류제조-종합"/>
        <s v="주정제조"/>
        <s v="소주제조"/>
        <s v="양주제조"/>
        <s v="과실주제조"/>
        <s v="탁주/약주제조"/>
        <s v="청주제조"/>
        <s v="맥아제조"/>
        <s v="맥주제조"/>
        <s v="주류제조-기타"/>
        <s v="음료제조-종합"/>
        <s v="과실쥬스제조"/>
        <s v="탄산음료제조"/>
        <s v="생수제조"/>
        <s v="두유제조"/>
        <s v="음료제조-기타"/>
        <s v="얼음제조"/>
        <s v="담배제조"/>
        <s v="포대제조"/>
        <s v="침구제조"/>
        <s v="자수제품제조"/>
        <s v="캔버스제품제조-종합"/>
        <s v="천막제조"/>
        <s v="텐트제조"/>
        <s v="캔버스제품제조-기타"/>
        <s v="커튼제조"/>
        <s v="화학섬유제품제조-기타"/>
        <s v="필기용잉크제조"/>
        <s v="방향유제조"/>
        <s v="접착제제조"/>
        <s v="접착테이프제조"/>
        <s v="화약제조"/>
        <s v="비감광성기록매체제조-종합"/>
        <s v="마그네틱디스크제조"/>
        <s v="CD제조"/>
        <s v="마그네틱테이프제조"/>
        <s v="비감광성기록매체제조-기타"/>
        <s v="감광재료제조-종합"/>
        <s v="인화지제조"/>
        <s v="사진필름제조"/>
        <s v="인쇄용필름제조"/>
        <s v="마이크로필름제조"/>
        <s v="감광재료제조-기타"/>
        <s v="조제윤활유제조"/>
        <s v="정제염제조"/>
        <s v="시약제조"/>
        <s v="가성소다제조"/>
        <s v="가방제조용PP제조"/>
        <s v="PP평판시트제조"/>
        <s v="방수제제조"/>
        <s v="방습제제조"/>
        <s v="방염제제조"/>
        <s v="방청제제조"/>
        <s v="위생/소독재료제조"/>
        <s v="식염수제조"/>
        <s v="공해방지-폐수처리약품제조"/>
        <s v="고무타이어/튜브제조-종합"/>
        <s v="타이어/튜브제조"/>
        <s v="고무타이어/튜브제조-기타"/>
        <s v="위생용고무제품제조"/>
        <s v="산업용고무제품제조"/>
        <s v="고무벨트제조"/>
        <s v="실리콘제조"/>
        <s v="고무호스제조"/>
        <s v="고무지우개제조"/>
        <s v="콘돔제조"/>
        <s v="스폰지(제조)"/>
        <s v="고무장갑제조"/>
        <s v="수술용고무장갑제조"/>
        <s v="플라스틱제품제조-종합"/>
        <s v="플라스틱호스제조"/>
        <s v="아크릴제조"/>
        <s v="비닐장판/벽지제조"/>
        <s v="스티로폴제조"/>
        <s v="플라스틱용기제조"/>
        <s v="플라스틱파이프제조"/>
        <s v="이동식화장실제조"/>
        <s v="FRP제품"/>
        <s v="플라스틱병제조"/>
        <s v="조립식벽돌제조"/>
        <s v="플라스틱제품제조-기타"/>
        <s v="유리제조-종합"/>
        <s v="판유리제조"/>
        <s v="특수유리제조"/>
        <s v="광학유리제조"/>
        <s v="거울제조"/>
        <s v="유리제조-기타"/>
        <s v="유리제품제조-종합"/>
        <s v="유리섬유제조"/>
        <s v="유리공예품제조"/>
        <s v="유리병제조"/>
        <s v="유리그릇제조"/>
        <s v="크리스털제조"/>
        <s v="유리제품제조-기타"/>
        <s v="토기제조"/>
        <s v="가정용도자기제조"/>
        <s v="위생용도자기제조"/>
        <s v="절연도기제조-종합"/>
        <s v="전기애자제조"/>
        <s v="절연도기제조-기타"/>
        <s v="이화학/산업용도자기제조-종합"/>
        <s v="이화학용도자기제조"/>
        <s v="산업용도자기제조"/>
        <s v="이화학/산업용도자기제조-기타"/>
        <s v="장식용도자기제조"/>
        <s v="기타도자기제조업"/>
        <s v="귀금속/장신구제조-종합"/>
        <s v="액세서리제조"/>
        <s v="금은세공"/>
        <s v="보석가공"/>
        <s v="보석케이스제조"/>
        <s v="귀금속/장신구제조-기타"/>
        <s v="악기제조-종합"/>
        <s v="피아노제조"/>
        <s v="건반악기제조"/>
        <s v="현악기제조"/>
        <s v="타악기제조"/>
        <s v="전자악기제조"/>
        <s v="국악기제조"/>
        <s v="악기제조-기타"/>
        <s v="운동/경기용구제조-종합"/>
        <s v="헬스기구제조"/>
        <s v="매트제조"/>
        <s v="테니스기구제조"/>
        <s v="탁구기구제조"/>
        <s v="골프용품제조"/>
        <s v="글러브제조"/>
        <s v="궁도기구제조"/>
        <s v="등산장비제조"/>
        <s v="스키장비제조"/>
        <s v="레저용품제조"/>
        <s v="수영용품제조"/>
        <s v="운동/경기용구제조-기타"/>
        <s v="인형/장난감/오락용품제조-종합"/>
        <s v="인형제조"/>
        <s v="장난감제조"/>
        <s v="오락기구제조"/>
        <s v="전자오락기구제조"/>
        <s v="당구재료제조"/>
        <s v="바둑/장기용품제조"/>
        <s v="시뮬레이터제조"/>
        <s v="인형/장난감/오락용품제조-기타"/>
        <s v="모조장신품제조-종합"/>
        <s v="장신구제조"/>
        <s v="가발제조"/>
        <s v="모조장신품제조-기타"/>
        <s v="조화/장식품제조-종합"/>
        <s v="가구장식품제조"/>
        <s v="가방장식품제조"/>
        <s v="구두부속제조"/>
        <s v="조화제조"/>
        <s v="조화/장식품제조-기타"/>
        <s v="모형제조-종합"/>
        <s v="모형건축물제조"/>
        <s v="모형과학교재제조"/>
        <s v="모형기계제조"/>
        <s v="모형음식제조"/>
        <s v="마네킹제조"/>
        <s v="모형제조-기타"/>
        <s v="간판프레임제작"/>
        <s v="교통표지판제작"/>
        <s v="전사처리업"/>
        <s v="흥행장용품제조"/>
        <s v="종교용품제조"/>
        <s v="민방위장비제조"/>
        <s v="조각품제조"/>
        <s v="얼음조각제조"/>
        <s v="칠보공예제조"/>
        <s v="유모차제조"/>
        <s v="문구/회화용품제조-종합"/>
        <s v="문구제조-그림물감"/>
        <s v="문구제조-노트"/>
        <s v="문구제조-만년필/볼펜"/>
        <s v="문구제조-바인더/파일"/>
        <s v="문구제조-분필"/>
        <s v="문구제조-색종이"/>
        <s v="문구제조-샤프"/>
        <s v="문구제조-서류함"/>
        <s v="문구제조-수첩"/>
        <s v="문구제조-앨범"/>
        <s v="문구제조-연필"/>
        <s v="문구제조-자"/>
        <s v="문구제조-주판"/>
        <s v="문구제조-지우개"/>
        <s v="문구제조-칠판"/>
        <s v="문구제조-탁상일지"/>
        <s v="봉투제조"/>
        <s v="문구/회화용품제조-기타"/>
        <s v="우산/지팡이제조-종합"/>
        <s v="우산/양산제조"/>
        <s v="지팡이제조"/>
        <s v="우산/지팡이제조-기타"/>
        <s v="단추/파스너제조-종합"/>
        <s v="단추제조"/>
        <s v="파스너제조"/>
        <s v="단추/파스너제조-기타"/>
        <s v="비/솔제조-종합"/>
        <s v="브러쉬(제조)"/>
        <s v="칫솔제조"/>
        <s v="비/걸레제조"/>
        <s v="청소용품제조"/>
        <s v="비/솔제조-기타"/>
        <s v="라이터/연소물/흡연품제조-종합"/>
        <s v="담배필터제조"/>
        <s v="라이터제조"/>
        <s v="성냥제조"/>
        <s v="라이터/연소물/흡연품제조-기타"/>
        <s v="도장용기구제조"/>
        <s v="양초제조"/>
        <s v="휴지통제조"/>
        <s v="옷걸이제조"/>
        <s v="보온병제조"/>
        <s v="리놀륨제조"/>
        <s v="유아용품제조"/>
        <s v="신용카드제작"/>
        <s v="공중전화카드제작"/>
        <s v="홀딩도어제작"/>
        <s v="브라인드제조"/>
        <s v="칼제조"/>
        <s v="원적외선제품"/>
        <s v="제사/방적/직조업-종합"/>
        <s v="면사제조"/>
        <s v="면사가공"/>
        <s v="생사제조"/>
        <s v="가연사제조"/>
        <s v="자수사제조"/>
        <s v="재봉사제조"/>
        <s v="동제련"/>
        <s v="알루미늄제련"/>
        <s v="연제련"/>
        <s v="아연제련"/>
        <s v="비철금속제련/정련-기타"/>
        <s v="비철금속압연/압출-종합"/>
        <s v="동압연/압출"/>
        <s v="알루미늄압연/압출"/>
        <s v="연압연/압출"/>
        <s v="아연압연/압출"/>
        <s v="비철금속압연/압출-기타"/>
        <s v="금/은박지제조"/>
        <s v="용접봉제조"/>
        <s v="철강주조-종합"/>
        <s v="정밀주조"/>
        <s v="철강주조-기타"/>
        <s v="비철금속주조-종합"/>
        <s v="알루미늄주물주조"/>
        <s v="동주물주조"/>
        <s v="비철금속주조-기타"/>
        <s v="금속단조/압형/야금제품제조-종합"/>
        <s v="알루미늄제품제조"/>
        <s v="야금"/>
        <s v="단조"/>
        <s v="비철금속단조"/>
        <s v="금속파이프제조"/>
        <s v="동파이프제조"/>
        <s v="스테인리스파이프제조"/>
        <s v="스테인리스그릇제조"/>
        <s v="스테인리스제품제조"/>
        <s v="유기그릇제조"/>
        <s v="금속압형제품제조"/>
        <s v="알루미늄그릇제조"/>
        <s v="금속단조/압형/야금제품제조-기타"/>
        <s v="금속처리-종합"/>
        <s v="열처리"/>
        <s v="용접"/>
        <s v="도금"/>
        <s v="판금"/>
        <s v="금속가공"/>
        <s v="금속절단/절곡"/>
        <s v="금속처리-기타"/>
        <s v="금속재생재료가공처리-종합"/>
        <s v="비철금속재생재료가공처리"/>
        <s v="고철가공처리"/>
        <s v="금속재생재료가공처리-기타"/>
        <s v="비금속재생재료가공처리-종합"/>
        <s v="폐섬유가공처리"/>
        <s v="폐지가공처리"/>
        <s v="폐플라스틱가공처리"/>
        <s v="폐고무가공처리"/>
        <s v="폐유리가공처리"/>
        <s v="비금속재생재료가공처리-기타"/>
        <s v="엔진/터빈제조-종합"/>
        <s v="내연기관제조"/>
        <s v="증기/가스터빈제조"/>
        <s v="엔진/터빈제조-기타"/>
        <s v="펌프/압축기/탭/밸브제조-종합"/>
        <s v="펌프제조"/>
        <s v="모터/원동기제조"/>
        <s v="밸브제조"/>
        <s v="압축기제조"/>
        <s v="펌프/압축기/탭/밸브제조-기타"/>
        <s v="베어링/기어/전동요소제조-종합"/>
        <s v="변속기제조"/>
        <s v="베어링제조"/>
        <s v="유압기계제조"/>
        <s v="전동장치제조"/>
        <s v="베어링/기어/전동요소제조-기타"/>
        <s v="산업용오븐/노/버너제조-종합"/>
        <s v="산업용노/오븐제조"/>
        <s v="버너제조"/>
        <s v="산업용오븐/노/버너제조-기타"/>
        <s v="산업용트럭/물품취급장비제조-종합"/>
        <s v="호이스트제조"/>
        <s v="리프트제조"/>
        <s v="승강기제조"/>
        <s v="산업용트럭/물품취급장비제조-기타"/>
        <s v="항온항습기제조"/>
        <s v="자동판매기제조"/>
        <s v="원심분리기제조"/>
        <s v="열교환기제조"/>
        <s v="정수기제조"/>
        <s v="저울제조"/>
        <s v="소화기제조"/>
        <s v="송풍기제조"/>
        <s v="세정기제조"/>
        <s v="필터제조"/>
        <s v="포장기제조"/>
        <s v="공기조화기제조"/>
        <s v="청정기제조"/>
        <s v="정수설비제조"/>
        <s v="산업용분쇄기제조"/>
        <s v="산업용기계제조"/>
        <s v="칫솔기계제조"/>
        <s v="농업용기계제조-종합"/>
        <s v="농기구제조"/>
        <s v="낙농용기계제조"/>
        <s v="분무기제조"/>
        <s v="제초기제조"/>
        <s v="양수기제조"/>
        <s v="스프링쿨러제조"/>
        <s v="농업용기계제조-기타"/>
        <s v="공작기계제조-종합"/>
        <s v="절삭기계제조"/>
        <s v="용접기제조"/>
        <s v="목재/석재가공기계제조"/>
        <s v="압형기계제조"/>
        <s v="전동공구제조"/>
        <s v="전자식공작기계제조"/>
        <s v="공작기계제조-기타"/>
        <s v="금속주조/압연기제조-종합"/>
        <s v="금속주조기제조"/>
        <s v="금속압연기제조"/>
        <s v="금속주조/압연기제조-기타"/>
        <s v="중장비제조-종합"/>
        <s v="지게차제조"/>
        <s v="펌프카제조"/>
        <s v="포크레인제조"/>
        <s v="광산장비제조"/>
        <s v="중장비제조-기타"/>
        <s v="음식품/담배가공기계제조-종합"/>
        <s v="식품가공기계제조"/>
        <s v="제과기계제조"/>
        <s v="석발기제조"/>
        <s v="솜사탕기계제조"/>
        <s v="제빙기제조"/>
        <s v="담배가공기계제조"/>
        <s v="음식품/담배가공기계제조-기타"/>
        <s v="섬유/의복/가죽산업용기계제조-종합"/>
        <s v="미싱부속품제조"/>
        <s v="미싱제조"/>
        <s v="섬유기계제조"/>
        <s v="섬유/의복/가죽산업용기계제조-기타"/>
        <s v="무기/총포탄제조-종합"/>
        <s v="총포탄제조"/>
        <s v="무기제조"/>
        <s v="가스총제조"/>
        <s v="공기총/엽총제조"/>
        <s v="무기/총포탄제조-기타"/>
        <s v="사출기제조"/>
        <s v="산업용로봇제조"/>
        <s v="소방기구/설비제조"/>
        <s v="놀이터용장비제조"/>
        <s v="세척기제조"/>
        <s v="세탁기구제조"/>
        <s v="연료절약기제조"/>
        <s v="연소기제조"/>
        <s v="잠수장비제조"/>
        <s v="접착기제조"/>
        <s v="흡출기제조"/>
        <s v="공기압축기제조"/>
        <s v="공압기기제조"/>
        <s v="소각기제조"/>
        <s v="화장기구제조"/>
        <s v="살균기제조"/>
        <s v="안전보호구제조"/>
        <s v="주유기제조"/>
        <s v="제본기제조"/>
        <s v="유리/요업용기계제조"/>
        <s v="인쇄기제조"/>
        <s v="펄프/제지가공기제조"/>
        <s v="인쇄기재제조"/>
        <s v="고무/플라스틱성형기제조"/>
        <s v="주형/금형제조"/>
        <s v="산업용건조기제조"/>
        <s v="세차기제조"/>
        <s v="진공장치제조"/>
        <s v="비데제조"/>
        <s v="가정용기구제조-종합"/>
        <s v="연탄가스배출기제조"/>
        <s v="가전제품제조"/>
        <s v="이/미용기재제조"/>
        <s v="미용재료제조"/>
        <s v="주방기구제조"/>
        <s v="열/온풍기제조"/>
        <s v="냉동냉장/냉난방기제조"/>
        <s v="온수기제조"/>
        <s v="가스기구제조"/>
        <s v="온장고제조"/>
        <s v="공기정화기제조"/>
        <s v="보일러제조"/>
        <s v="가스보일러제조"/>
        <s v="전열기제조"/>
        <s v="면도기제조"/>
        <s v="위생타월기제조"/>
        <s v="지능형로봇제조"/>
        <s v="가정용기구제조-기타"/>
        <s v="컴퓨터/주변기기제조-종합"/>
        <s v="컴퓨터주변기기제조"/>
        <s v="컴퓨터소모품제조"/>
        <s v="컴퓨터기억장치제조"/>
        <s v="컴퓨터제조"/>
        <s v="프린터소음방지기제조"/>
        <s v="컴퓨터용토너제조"/>
        <s v="보안기제조"/>
        <s v="컴퓨터/주변기기제조-기타"/>
        <s v="사무/계산/회계용기계제조-종합"/>
        <s v="사무기기제조-타자기"/>
        <s v="사무기기제조-복사기"/>
        <s v="사무기기제조-등사기"/>
        <s v="사무기기제조-전자계산기"/>
        <s v="사무기기제조-청사진기"/>
        <s v="사무기기제조-타임리코더"/>
        <s v="가격표시기제조"/>
        <s v="신분증접착기제조"/>
        <s v="사무기기제조-금융사무기"/>
        <s v="사무기기제조-레이저토너"/>
        <s v="금전등록기제조"/>
        <s v="사무기기제조-팩시밀리"/>
        <s v="사무기기제조-텔렉스"/>
        <s v="동전교환기제조"/>
        <s v="신용카드조회기제조"/>
        <s v="신분카드시스팀제조"/>
        <s v="수표조회기제조"/>
        <s v="사무/계산/회계용기계제조-기타"/>
        <s v="전동기/발전기/전기변환장치제조-종합"/>
        <s v="전동기제조"/>
        <s v="변압기제조"/>
        <s v="발전기제조"/>
        <s v="전동기/발전기/전기변환장치제조-기타"/>
        <s v="전기공급/제어장치제조-종합"/>
        <s v="배전반제조"/>
        <s v="전기자동제어장치제조"/>
        <s v="전기배선기구/연결장치제조"/>
        <s v="전기개폐/보호장치제조"/>
        <s v="전기공급/제어장치제조-기타"/>
        <s v="절연선/케이블제조-종합"/>
        <s v="절연선제조"/>
        <s v="케이블제조"/>
        <s v="절연선/케이블제조-기타"/>
        <s v="축전지/전지제조-종합"/>
        <s v="축전지제조"/>
        <s v="건전지제조"/>
        <s v="축전지/전지제조-기타"/>
        <s v="전구/조명장치제조-종합"/>
        <s v="조명기구제조"/>
        <s v="비상조명등제조"/>
        <s v="전구제조"/>
        <s v="전구/조명장치제조-기타"/>
        <s v="가스경보기제조"/>
        <s v="도난경보기제조"/>
        <s v="화재감지기제조"/>
        <s v="인터폰제조"/>
        <s v="자동문제조"/>
        <s v="자석제품제조"/>
        <s v="교통신호장치제조"/>
        <s v="감시용기기제조"/>
        <s v="감지장치제조"/>
        <s v="탐지기제조"/>
        <s v="경보기기제조"/>
        <s v="카드키시스팀제조"/>
        <s v="통신기기/방송장비제조-종합"/>
        <s v="방송장비제조"/>
        <s v="CCTV카메라제조"/>
        <s v="무전기제조"/>
        <s v="통신장비제조-유선"/>
        <s v="통신장비제조-무선"/>
        <s v="가정자동화기기제조"/>
        <s v="음성자동장치제조"/>
        <s v="전화기제조"/>
        <s v="확성기제조"/>
        <s v="통신기기/방송장비제조-기타"/>
        <s v="방송수신기/영상/음향기기제조-종합"/>
        <s v="안테나제조"/>
        <s v="브라운관제조"/>
        <s v="비디오기기제조"/>
        <s v="오디오기기제조"/>
        <s v="헤드폰제조"/>
        <s v="위성방송설비제조"/>
        <s v="노래방기기제조"/>
        <s v="방송수신기/영상/음향기기제조-기타"/>
        <s v="의료용기기제조-종합"/>
        <s v="의료기구제조"/>
        <s v="한방기구제조"/>
        <s v="이비인후과용기구제조"/>
        <s v="치과용기기제조"/>
        <s v="치과재료제조"/>
        <s v="인공호흡기제조"/>
        <s v="의료용침대제조"/>
        <s v="주사기제조"/>
        <s v="전기수술기제조"/>
        <s v="방사선장치/전기의료장치제조"/>
        <s v="마취기기제조"/>
        <s v="물리요법기제조"/>
        <s v="의수족제조"/>
        <s v="보조기제작"/>
        <s v="의료용보안기제조"/>
        <s v="보청기제조"/>
        <s v="의료용기기제조-기타"/>
        <s v="측량/시험/항해/기타정밀기기제조-종합"/>
        <s v="측량기제조"/>
        <s v="제도기제조"/>
        <s v="초음파기기제조"/>
        <s v="계측기제조"/>
        <s v="계량기제조"/>
        <s v="도안기재제조"/>
        <s v="과학기재제조"/>
        <s v="전기검사기제조"/>
        <s v="소독기기제조"/>
        <s v="시험기기제조"/>
        <s v="고주파기기제조"/>
        <s v="택시미터기제조"/>
        <s v="반도체가공기계제조"/>
        <s v="측량/시험/항해/기타정밀기기제조-기타"/>
        <s v="산업처리자동측정/제어장비제조-종합"/>
        <s v="공장자동화기기제조"/>
        <s v="자동제어장치제조"/>
        <s v="산업처리자동측정/제어장비제조-기타"/>
        <s v="안경/사진/광학기기제조-종합"/>
        <s v="광학요소제조"/>
        <s v="도로반사경제작"/>
        <s v="안경렌즈제조"/>
        <s v="콘택트렌즈제조"/>
        <s v="안경제조"/>
        <s v="안경부속품제조"/>
        <s v="육류가공/저장처리-종합"/>
        <s v="도축업"/>
        <s v="가금도살"/>
        <s v="육류가공"/>
        <s v="햄/소시지제조"/>
        <s v="육류통조림제조"/>
        <s v="도계장"/>
        <s v="육류가공/저장처리-기타"/>
        <s v="수산물가공/저장처리-종합"/>
        <s v="수산물가공"/>
        <s v="수산물건조"/>
        <s v="수산물냉동"/>
        <s v="수산물염장"/>
        <s v="젓갈류제조"/>
        <s v="어육연제품제조"/>
        <s v="김가공"/>
        <s v="수산물통조림제조"/>
        <s v="편물사제조"/>
        <s v="인조섬유사제조"/>
        <s v="화학사제조"/>
        <s v="연사제조"/>
        <s v="실제조"/>
        <s v="견방사제조"/>
        <s v="유리직물제조"/>
        <s v="직물가공제조"/>
        <s v="견직물제조"/>
        <s v="면모제조"/>
        <s v="인조섬유제조"/>
        <s v="편직제조"/>
        <s v="원단제조"/>
        <s v="마사제조"/>
        <s v="면직물제조"/>
        <s v="모직물제조"/>
        <s v="제사/방적/직조업-기타"/>
        <s v="섬유표백+염색/가공-종합"/>
        <s v="실염색"/>
        <s v="염색"/>
        <s v="나염"/>
        <s v="탈색"/>
        <s v="섬유표백,염색/가공-기타"/>
        <s v="합성섬유제조-종합"/>
        <s v="비닐제조"/>
        <s v="나일론제조"/>
        <s v="폴리에스터섬유제조"/>
        <s v="폴리에틸렌섬유제조"/>
        <s v="아크릴섬유제조"/>
        <s v="폴리프로필렌섬유제조"/>
        <s v="합성섬유제조-기타"/>
        <s v="재생섬유제조"/>
        <s v="가죽제조-종합"/>
        <s v="천연가죽제조"/>
        <s v="재생가죽제조"/>
        <s v="인조가죽제조"/>
        <s v="가죽제조-기타"/>
        <s v="모피제조-종합"/>
        <s v="천연모피제조"/>
        <s v="인조모피제조"/>
        <s v="모피제조-기타"/>
        <s v="제재/목재가공-종합"/>
        <s v="무늬목제조"/>
        <s v="제재소"/>
        <s v="죽재제조"/>
        <s v="후로딩보드제조"/>
        <s v="제재/목재가공-기타"/>
        <s v="펄프/종이/판지제조-종합"/>
        <s v="펄프제조"/>
        <s v="종이제조"/>
        <s v="한지제조"/>
        <s v="신문용지제조"/>
        <s v="인쇄/필기용지제조"/>
        <s v="크라프트지제조"/>
        <s v="판지제조"/>
        <s v="가공지제조"/>
        <s v="펄프/종이/판지제조-기타"/>
        <s v="코크스제조-종합"/>
        <s v="코크스연료제조"/>
        <s v="코크스제조-기타"/>
        <s v="원유정제처리"/>
        <s v="석유정제재처리-종합"/>
        <s v="그리스/윤활유제조"/>
        <s v="석유정제재처리-기타"/>
        <s v="핵연료가공"/>
        <s v="기초화합물제조-종합"/>
        <s v="무기화합물제조"/>
        <s v="유연재/염료엑스제조"/>
        <s v="염료/착색제제조"/>
        <s v="석탄화학물제조"/>
        <s v="석유화학계유기화합물제조"/>
        <s v="검/나무화학물제조"/>
        <s v="카본제조"/>
        <s v="활성탄소제조"/>
        <s v="기초화합물제조-기타"/>
        <s v="산업용가스제조-종합"/>
        <s v="산소가스제조"/>
        <s v="수소가스제조"/>
        <s v="아르곤가스제조"/>
        <s v="아세틸렌가스제조"/>
        <s v="카바이드가스제조"/>
        <s v="탄산가스제조"/>
        <s v="드라이아이스제조"/>
        <s v="산업용가스제조-기타"/>
        <s v="비료/질소화합물제조-종합"/>
        <s v="질소질비료제조"/>
        <s v="인산질비료제조"/>
        <s v="칼리질비료제조"/>
        <s v="복합비료제조"/>
        <s v="유기질비료제조업"/>
        <s v="비료/질소화합물제조-기타"/>
        <s v="합성고무제조"/>
        <s v="합성수지제조-종합"/>
        <s v="애폭시수지제조"/>
        <s v="플라스틱물질제조"/>
        <s v="폴리에스테르수지제조"/>
        <s v="폴리에틸렌수지제조"/>
        <s v="폴리프로필렌수지제조"/>
        <s v="PVC제조"/>
        <s v="PE/PP필름제조"/>
        <s v="합성수지제조"/>
        <s v="석유화학제품제조"/>
        <s v="석탄화학제품제조"/>
        <s v="우레탄제조"/>
        <s v="인조잔디제조"/>
        <s v="카프로락탐제조"/>
        <s v="후로킹제조"/>
        <s v="합성수지제조-기타"/>
        <s v="재생셀룰로오스제조"/>
        <s v="전자관/전자부품제조-종합"/>
        <s v="전자부품제조"/>
        <s v="전자관제조"/>
        <s v="반도체제조"/>
        <s v="LCD검사장비제조"/>
        <s v="전자관/전자부품제조-기타"/>
        <s v="내화벽돌제조"/>
        <s v="내화도가니제조"/>
        <s v="온돌제조"/>
        <s v="벽난로제조"/>
        <s v="방화문제조"/>
        <s v="방열문제조"/>
        <s v="세라믹제품제조"/>
        <s v="방음문제조"/>
        <s v="구조용비내화요업제품제조-종합"/>
        <s v="벽돌제조"/>
        <s v="기와제조"/>
        <s v="타일제조"/>
        <s v="슬레이트제조"/>
        <s v="구조용비내화요업제품제조-기타"/>
        <s v="시멘트/석회/프라스터제조-종합"/>
        <s v="시멘트제조"/>
        <s v="석회제조"/>
        <s v="프라스터제조"/>
        <s v="시멘트/석회/프라스터제조-기타"/>
        <s v="콘크리트/시멘트제품제조-종합"/>
        <s v="레미콘제조"/>
        <s v="콘크리트벽돌/블록제조"/>
        <s v="콘크리트조립구조재제조"/>
        <s v="맨홀제작"/>
        <s v="콘크리트/시멘트제품제조-기타"/>
        <s v="석제품제조"/>
        <s v="석공예품제조"/>
        <s v="석분제조"/>
        <s v="연마제조"/>
        <s v="연마지석제조"/>
        <s v="석면제조"/>
        <s v="맥반석제조"/>
        <s v="대리석제조"/>
        <s v="광섬유제조"/>
        <s v="아스팔트제품제조"/>
        <s v="연탄제조"/>
        <s v="하드보드제조"/>
        <s v="자개제조"/>
        <s v="제철/제강-종합"/>
        <s v="제철업"/>
        <s v="합금철강제조"/>
        <s v="제강업"/>
        <s v="제철/제강-기타"/>
        <s v="철강압연/압출/연신/제관업-종합"/>
        <s v="강관제조"/>
        <s v="파이프제조"/>
        <s v="제관"/>
        <s v="금속압연"/>
        <s v="강판제조"/>
        <s v="철판제조"/>
        <s v="컬러철판제조"/>
        <s v="철선제조"/>
        <s v="철망제조"/>
        <s v="철강압연/압출/연신/제관업-기타"/>
        <s v="기타철강업"/>
        <s v="비철금속제련/정련-종합"/>
        <s v="기타직물제품제조"/>
        <s v="융단/마루덮개제조-종합"/>
        <s v="카페트제조"/>
        <s v="양탄자제조"/>
        <s v="융단/마루덮개제조-기타"/>
        <s v="끈/로프제조-종합"/>
        <s v="선구/어구제조"/>
        <s v="끈제조"/>
        <s v="로프제조"/>
        <s v="끈/로프제조-기타"/>
        <s v="어망제조"/>
        <s v="망제조"/>
        <s v="끈가공품제조"/>
        <s v="편조업-종합"/>
        <s v="원단편조"/>
        <s v="양말편조"/>
        <s v="내의편조"/>
        <s v="외의편조"/>
        <s v="장갑편조"/>
        <s v="스웨터편조"/>
        <s v="편조업-기타"/>
        <s v="세폭직물제조"/>
        <s v="제면"/>
        <s v="장식포/장식용섬유제품제조-종합"/>
        <s v="레이스제조"/>
        <s v="장식포제조"/>
        <s v="장식리본제조"/>
        <s v="자수포제조"/>
        <s v="사무용리본제조"/>
        <s v="장식포/장식용섬유제품제조-기타"/>
        <s v="위생용섬유제품제조-종합"/>
        <s v="수건제조"/>
        <s v="기저귀제조"/>
        <s v="생리대제조"/>
        <s v="위생용섬유제품제조-기타"/>
        <s v="펠트/부직포제조-종합"/>
        <s v="펠트제조"/>
        <s v="부직포제조"/>
        <s v="펠트/부직포제조-기타"/>
        <s v="특수사/코드직물제조-종합"/>
        <s v="특수사제조"/>
        <s v="코드직물제조"/>
        <s v="금속사제조"/>
        <s v="고무사제조"/>
        <s v="특수사/코드직물제조-기타"/>
        <s v="적층/도포직물제조-종합"/>
        <s v="적층직물제조"/>
        <s v="도포직물제조"/>
        <s v="적층/도포직물제조-기타"/>
        <s v="봉제"/>
        <s v="상표제조"/>
        <s v="섬유벨트제조"/>
        <s v="기성양복제조"/>
        <s v="기성양장제조"/>
        <s v="소아용외의제조-종합"/>
        <s v="아동복제조"/>
        <s v="유아복제조"/>
        <s v="소아용외의제조-기타"/>
        <s v="셔츠/작업복/평상복제조-종합"/>
        <s v="와이셔츠제조"/>
        <s v="작업복제조"/>
        <s v="평상복제조"/>
        <s v="셔츠/작업복/평상복제조-기타"/>
        <s v="내의제조"/>
        <s v="가죽의복제조"/>
        <s v="모자제조"/>
        <s v="장갑제조"/>
        <s v="의류제조-종합"/>
        <s v="스카프제조"/>
        <s v="넥타이제조"/>
        <s v="손수건제조"/>
        <s v="방수복제조"/>
        <s v="운동복제조"/>
        <s v="가죽제품제조-종합"/>
        <s v="가죽장갑제조"/>
        <s v="가죽제품제조-기타"/>
        <s v="가방/핸드백/마구류제조-종합"/>
        <s v="가방제조"/>
        <s v="지갑제조"/>
        <s v="케이스제조"/>
        <s v="마구류제조"/>
        <s v="핸드백제조"/>
        <s v="벨트제조"/>
        <s v="가방/핸드백/마구류제조-기타"/>
        <s v="신발제조-종합"/>
        <s v="운동화제조"/>
        <s v="기성구두제조"/>
        <s v="고무신발제조"/>
        <s v="캐주얼화제조"/>
        <s v="신발제조-기타"/>
        <s v="모피제품제조-종합"/>
        <s v="모피의복제조"/>
        <s v="모피제품제조-기타"/>
        <s v="단판/합판/나무판제조-종합"/>
        <s v="박판제조"/>
        <s v="단판제조"/>
        <s v="합판제조"/>
        <s v="강화/재생목재제조"/>
        <s v="단판/합판/나무판제조-기타"/>
        <s v="건축용목제품제조-종합"/>
        <s v="건축용패널제조"/>
        <s v="목재용건구제조"/>
        <s v="목형제조"/>
        <s v="나무문제조"/>
        <s v="건축용목제품제조-기타"/>
        <s v="목재용기제조-종합"/>
        <s v="쌀통제조"/>
        <s v="목상자제조"/>
        <s v="목재용기제조-기타"/>
        <s v="나무/콜크제품제조-종합"/>
        <s v="콜크제조"/>
        <s v="돗자리제조"/>
        <s v="면봉/이쑤시개제조"/>
        <s v="새끼/가마니제조"/>
        <s v="소독저제조"/>
        <s v="부채/합죽선제조"/>
        <s v="죽공예품제조"/>
        <s v="목공예품제조"/>
        <s v="나무/콜크제품제조-기타"/>
        <s v="가구제조-금속"/>
        <s v="가구제조-목재"/>
        <s v="가구제조-나전칠기"/>
        <s v="침대/내장가구제조-종합"/>
        <s v="가구제조-침대"/>
        <s v="가구제조-물침대"/>
        <s v="가구제조-내장가구"/>
        <s v="침대/내장가구제조-기타"/>
        <s v="가구제조-등가구"/>
        <s v="가구제조-플라스틱"/>
        <s v="가구제조-가죽"/>
        <s v="가구제조-유리"/>
        <s v="가구제조-의자/탁자"/>
        <s v="가구제조-주방가구"/>
        <s v="도서관용품제조"/>
        <s v="목공소"/>
        <s v="조립식칸막이제조"/>
        <s v="골판지제조-종합"/>
        <s v="골판지상자제조"/>
        <s v="골판지제조-기타"/>
        <s v="종이가방/포대제조-종합"/>
        <s v="종이가방제조"/>
        <s v="쇼핑백제조"/>
        <s v="종이포대제조"/>
        <s v="종이가방/포대제조-기타"/>
        <s v="위생용종이용기제조-종합"/>
        <s v="종이컵제조"/>
        <s v="위생용종이용기제조-기타"/>
        <s v="포장용판지상자제조-종합"/>
        <s v="종이상자제조"/>
        <s v="지관제조"/>
        <s v="포장지제조"/>
        <s v="포장용판지상자제조-기타"/>
        <s v="기타골판지/종이용기제조"/>
        <s v="위생지제조-종합"/>
        <s v="화장지제조"/>
        <s v="위생지제조-기타"/>
        <s v="벽지/장판지제조-종합"/>
        <s v="벽지제조"/>
        <s v="갈포벽지제조"/>
        <s v="장판지제조"/>
        <s v="벽지/장판지제조-기타"/>
        <s v="펄프성형제품제조"/>
        <s v="자동기록기계용종이제품제조-종합"/>
        <s v="컴퓨터용지제조"/>
        <s v="천공카드제조"/>
        <s v="자동기록기계용종이제품제조-기타"/>
        <s v="종이라벨제조"/>
        <s v="기타종이/판지제품제조"/>
        <s v="상업인쇄-종합"/>
        <s v="인쇄-일반"/>
        <s v="인쇄-경"/>
        <s v="인쇄-공판"/>
        <s v="인쇄-그라비어"/>
        <s v="인쇄-스크린"/>
        <s v="인쇄-오프셋"/>
        <s v="인쇄-특수"/>
        <s v="인쇄-카드"/>
        <s v="인쇄-프린트"/>
        <s v="인쇄-전사지"/>
        <s v="인쇄-스티커"/>
        <s v="인쇄-금박"/>
        <s v="인쇄-캘린더"/>
        <s v="인쇄-부식"/>
        <s v="인쇄-활자"/>
        <s v="인쇄-실사출력"/>
        <s v="상업인쇄-기타"/>
        <s v="인쇄관련서비스-종합"/>
        <s v="인쇄-제판/조판"/>
        <s v="인쇄-전산식자"/>
        <s v="인쇄-사진식자"/>
        <s v="인쇄-전자조판"/>
        <s v="인쇄-요철판제조"/>
        <s v="인쇄-원색분해"/>
        <s v="바코드제작"/>
        <s v="인쇄관련서비스-기타"/>
        <s v="살균/살충제제조-종합"/>
        <s v="살균제제조"/>
        <s v="살충제제조"/>
        <s v="소독제제조"/>
        <s v="나프탈렌제조"/>
        <s v="방충제제조"/>
        <s v="살균/살충제제조-기타"/>
        <s v="농약제조"/>
        <s v="도료제조-종합"/>
        <s v="도료제조"/>
        <s v="페인트제조"/>
        <s v="도료제조-기타"/>
        <s v="유약제조-종합"/>
        <s v="유약제조"/>
        <s v="안료제조"/>
        <s v="유약제조-기타"/>
        <s v="물감제조"/>
        <s v="인쇄잉크제조"/>
        <s v="인쇄용카본제조"/>
        <s v="옻칠제조"/>
        <s v="기타도료/인쇄잉크/관련제품제조"/>
        <s v="제약업-종합"/>
        <s v="의약품제조"/>
        <s v="동물약품제조"/>
        <s v="제약업-기타"/>
        <s v="계면활성제제조"/>
        <s v="세제제조-종합"/>
        <s v="세제제조"/>
        <s v="샴푸제조"/>
        <s v="세척제제조"/>
        <s v="세제제조-기타"/>
        <s v="치약제조"/>
        <s v="화장품제조"/>
        <s v="표면광택제제조-종합"/>
        <s v="왁스제조"/>
        <s v="구두약제조"/>
        <s v="보석세정제제조"/>
        <s v="표면광택제제조-기타"/>
        <s v="방향제제조"/>
        <s v="탈취제제조"/>
        <s v="향료제조"/>
        <s v="화학섬유제품제조-종합"/>
        <s v="비닐제품제조"/>
        <s v="안경테제조"/>
        <s v="현미경/망원경제조"/>
        <s v="영사기재제조"/>
        <s v="사진기제조"/>
        <s v="시청각기재제조"/>
        <s v="사진기재제조"/>
        <s v="마이크로필름판독기제조"/>
        <s v="사진기부품제작"/>
        <s v="사진복사장치제조"/>
        <s v="레이저기기제조"/>
        <s v="영상장비제조"/>
        <s v="영화촬영기제조"/>
        <s v="안경/사진/광학기기제조-기타"/>
        <s v="시계/시계부품제조-종합"/>
        <s v="시계제조"/>
        <s v="시계부속품제조"/>
        <s v="시계/시계부품제조-기타"/>
        <s v="자동차엔진/자동차제조-종합"/>
        <s v="자동차제조"/>
        <s v="자동차제조-특장차"/>
        <s v="자동차엔진/자동차제조-기타"/>
        <s v="자동차차체/트레일러제조-종합"/>
        <s v="컨테이너제작"/>
        <s v="자동차차체제조"/>
        <s v="트레일러제조"/>
        <s v="자동차차체/트레일러제조-기타"/>
        <s v="자동차부품제조-종합"/>
        <s v="자동차부속품제조"/>
        <s v="자동브레이크제조"/>
        <s v="핸들클러치/자동브레이크제조"/>
        <s v="자동차번호판제조"/>
        <s v="카인테리어/카스테레오제조"/>
        <s v="자동차시트커버제조"/>
        <s v="자동차용품제조"/>
        <s v="개스킷제조"/>
        <s v="자동차부품제조-기타"/>
        <s v="선박건조/수리-종합"/>
        <s v="선박건조"/>
        <s v="선박수리"/>
        <s v="선박해체"/>
        <s v="선박부분품제조"/>
        <s v="선박건조/수리-기타"/>
        <s v="보트건조/수리"/>
        <s v="철도장비제조-종합"/>
        <s v="철도차량제조"/>
        <s v="철도레일제조"/>
        <s v="철도차량부품제조"/>
        <s v="전동차제조"/>
        <s v="철도장비제조-기타"/>
        <s v="항공기/우주선제조-종합"/>
        <s v="항공기부품제조"/>
        <s v="항공기제조"/>
        <s v="항공기/우주선제조-기타"/>
        <s v="오토바이제조"/>
        <s v="자전거제조"/>
        <s v="장애자용차량제조"/>
        <s v="리어카제조"/>
        <s v="케이블카제조"/>
        <s v="구조금속제품제조-종합"/>
        <s v="철구조물제조"/>
        <s v="철탑제조"/>
        <s v="철문제조"/>
        <s v="수목(가로수)보호대제조"/>
        <s v="구조금속제품제조-기타"/>
        <s v="금속탱크/저장조/유사용기제조-종합"/>
        <s v="물탱크제조"/>
        <s v="가스용기제조"/>
        <s v="유류탱크제조"/>
        <s v="금속탱크/저장조/유사용기제조-기타"/>
        <s v="핵반응기/증기발생기제조"/>
        <s v="철물제조-종합"/>
        <s v="철공소"/>
        <s v="날붙이제조"/>
        <s v="수공구제조"/>
        <s v="다이아몬드공구제조"/>
        <s v="철물제조-기타"/>
        <s v="금고제조"/>
        <s v="볼트/너트/와셔제조"/>
        <s v="나사/못제조"/>
        <s v="체인제조"/>
        <s v="리베트제조"/>
        <s v="스프링제조"/>
        <s v="육절기제조"/>
        <s v="닥트제조"/>
        <s v="후렉시블닥트호스제조"/>
        <s v="사다리제조"/>
        <s v="기계공구제조"/>
        <s v="기계부속품제조"/>
        <s v="금속장식품제조"/>
        <s v="드럼통제조"/>
        <s v="바늘제조"/>
        <s v="팔레트제조"/>
        <s v="우편수취함제조"/>
        <s v="화훼/꽃/나무/식물재배도매"/>
        <s v="침구류도매"/>
        <s v="수건도매"/>
        <s v="섬유/실도매"/>
        <s v="수예품도매"/>
        <s v="슬립커버도매"/>
        <s v="린네르도매"/>
        <s v="양복지도매"/>
        <s v="양장지도매"/>
        <s v="섬유사/직물제품도매-기타"/>
        <s v="외의도매-종합"/>
        <s v="남성용외의도매"/>
        <s v="여성용외의도매"/>
        <s v="아동용외의도매"/>
        <s v="스포츠웨어도매"/>
        <s v="특수복도매"/>
        <s v="외의도매-기타"/>
        <s v="셔츠/내의도매-종합"/>
        <s v="셔츠도매"/>
        <s v="내의도매"/>
        <s v="실내복도매"/>
        <s v="셔츠/내의도매-기타"/>
        <s v="신발도매-종합"/>
        <s v="구두도매"/>
        <s v="캐쥬얼화도매"/>
        <s v="운동화도매"/>
        <s v="신발도매-기타"/>
        <s v="가죽/모피제품도매-종합"/>
        <s v="모피의복도매"/>
        <s v="가죽의복도매"/>
        <s v="모피제품도매"/>
        <s v="가죽제품도매"/>
        <s v="가죽/모피제품도매-기타"/>
        <s v="가발도매"/>
        <s v="장갑도매"/>
        <s v="모자도매"/>
        <s v="넥타이도매"/>
        <s v="양말도매"/>
        <s v="머플러도매"/>
        <s v="스카프도매"/>
        <s v="손수건도매"/>
        <s v="쇼올도매"/>
        <s v="의복액세서리도매"/>
        <s v="요대도매"/>
        <s v="모조신변장식품도매"/>
        <s v="안감/의류부속재료도매"/>
        <s v="파스너도매"/>
        <s v="가구도매-종합"/>
        <s v="가정용가구도매"/>
        <s v="사무용가구도매"/>
        <s v="침대도매"/>
        <s v="가구도매-기타"/>
        <s v="가정용전기기기도매-종합"/>
        <s v="가전제품도매"/>
        <s v="조명기구도매"/>
        <s v="전기용품도매"/>
        <s v="가정용전기기기도매-기타"/>
        <s v="주방가구/기기도매-종합"/>
        <s v="주방가구도매"/>
        <s v="주방기구도매"/>
        <s v="조리가열기기도매"/>
        <s v="그릇도매"/>
        <s v="주방가구/기기도매-기타"/>
        <s v="벽지/양탄자/마루덮개도매-종합"/>
        <s v="장판지도매"/>
        <s v="리놀륨도매"/>
        <s v="화문석도매"/>
        <s v="벽지도매"/>
        <s v="양탄자도매"/>
        <s v="벽지/양탄자/마루덮개도매-기타"/>
        <s v="요업제품/목제품도매-종합"/>
        <s v="나전칠기도매"/>
        <s v="유리제품도매"/>
        <s v="도자기제품도매"/>
        <s v="등세공품도매"/>
        <s v="장식용품도매"/>
        <s v="요업제품/목제품도매-기타"/>
        <s v="미싱도매"/>
        <s v="유모차도매"/>
        <s v="가정용플라스틱제품도매"/>
        <s v="의약품도매-종합"/>
        <s v="의약품도매"/>
        <s v="한약건재도매"/>
        <s v="의약품도매-기타"/>
        <s v="의료용품도매-종합"/>
        <s v="의수/의족도매"/>
        <s v="보청기도매"/>
        <s v="한의용품도매"/>
        <s v="의료용품도매-기타"/>
        <s v="화장품/비누/세정제도매-종합"/>
        <s v="화장품도매"/>
        <s v="비누도매"/>
        <s v="치약샴푸도매"/>
        <s v="세제도매"/>
        <s v="화장품/비누/세정제도매-기타"/>
        <s v="종이/종이제품도매-종합"/>
        <s v="종이도매"/>
        <s v="골판지도매"/>
        <s v="판지도매"/>
        <s v="화장지도매"/>
        <s v="종이/종이제품도매-기타"/>
        <s v="서적/기타기록물도매-종합"/>
        <s v="서적도매"/>
        <s v="잡지도매"/>
        <s v="공테이프/디스크도매"/>
        <s v="음반도매"/>
        <s v="비디오테이프도매"/>
        <s v="서적/기타기록물도매-기타"/>
        <s v="문구용품도매-종합"/>
        <s v="회화용품도매"/>
        <s v="문구용품도매"/>
        <s v="학습교구도매"/>
        <s v="문구용품도매-기타"/>
        <s v="사진/광학/정밀기기도매-종합"/>
        <s v="사진용품도매"/>
        <s v="광학용품도매"/>
        <s v="안경틀도매"/>
        <s v="렌즈도매"/>
        <s v="현미경도매"/>
        <s v="사진필름도매"/>
        <s v="망원경도매"/>
        <s v="카메라도매"/>
        <s v="광학기구도매"/>
        <s v="저울도매"/>
        <s v="사진/광학/정밀기기도매-기타"/>
        <s v="장난감/오락용품도매-종합"/>
        <s v="인형도매"/>
        <s v="장난감도매"/>
        <s v="오락용기기도매"/>
        <s v="전자오락게임기도매"/>
        <s v="당구장비도매"/>
        <s v="바둑용품도매"/>
        <s v="오락게임용품도매"/>
        <s v="장난감/오락용품도매-기타"/>
        <s v="시계/귀금속도매-종합"/>
        <s v="귀금속도매"/>
        <s v="시계도매"/>
        <s v="시계부품도매"/>
        <s v="시계/귀금속도매-기타"/>
        <s v="운동/경기용품도매-종합"/>
        <s v="운동장비도매"/>
        <s v="경기용품도매"/>
        <s v="낚시도구도매"/>
        <s v="등산장비도매"/>
        <s v="사냥용품도매"/>
        <s v="자전거/자전거부품도매"/>
        <s v="잠수장비도매"/>
        <s v="운동/경기용품도매-기타"/>
        <s v="악기도매"/>
        <s v="청소용품도매"/>
        <s v="광택제/접착제도매"/>
        <s v="우산/양산도매"/>
        <s v="비닐제품도매"/>
        <s v="가방도매"/>
        <s v="위생소독재료도매"/>
        <s v="청소기구도매"/>
        <s v="칠보도매"/>
        <s v="고체연료/관련제품도매-종합"/>
        <s v="숯도매"/>
        <s v="석탄도매"/>
        <s v="코크스도매"/>
        <s v="갈탄도매"/>
        <s v="토탄도매"/>
        <s v="착화탄도매"/>
        <s v="고체연료/관련제품도매-기타"/>
        <s v="액체연료/관련제품도매-종합"/>
        <s v="액체연료도매"/>
        <s v="원유도매"/>
        <s v="윤활유/그리스도매"/>
        <s v="석유정제제품도매"/>
        <s v="액체연료/관련제품도매-기타"/>
        <s v="기체연료/관련제품도매-종합"/>
        <s v="기체연료도매"/>
        <s v="LPG도매"/>
        <s v="공업용가스도매"/>
        <s v="기체연료/관련제품도매-기타"/>
        <s v="철근도매-종합"/>
        <s v="철근도매"/>
        <s v="철근도매-기타"/>
        <s v="금속관도매-종합"/>
        <s v="금속관도매"/>
        <s v="철강관도매"/>
        <s v="비철금속관도매"/>
        <s v="동파이프판매"/>
        <s v="금속관도매-기타"/>
        <s v="금속판재도매-종합"/>
        <s v="함석도매"/>
        <s v="스텐레스판도매"/>
        <s v="철강판재도매"/>
        <s v="금속판재도매"/>
        <s v="금속판재도매-기타"/>
        <s v="금속선도매-종합"/>
        <s v="금속선도매"/>
        <s v="철망도매"/>
        <s v="철선제품도매"/>
        <s v="금속케이블도매"/>
        <s v="금속선도매-기타"/>
        <s v="금속광물도매"/>
        <s v="바늘도매"/>
        <s v="목재도매-종합"/>
        <s v="원목도매"/>
        <s v="가공목재도매"/>
        <s v="재생목재도매"/>
        <s v="목재도매-기타"/>
        <s v="석회/시멘트도매-종합"/>
        <s v="석회도매"/>
        <s v="프라스터도매"/>
        <s v="시멘트도매"/>
        <s v="모르타르도매"/>
        <s v="석회/시멘트도매-기타"/>
        <s v="골재도매"/>
        <s v="유리도매-종합"/>
        <s v="유리섬유도매"/>
        <s v="유리도매"/>
        <s v="위생용도자기도매"/>
        <s v="유리도매-기타"/>
        <s v="도료도매-종합"/>
        <s v="래커도매"/>
        <s v="페인트도매"/>
        <s v="요업도료도매"/>
        <s v="도료도매-기타"/>
        <s v="철물/수공구/난방장치도매-종합"/>
        <s v="철물도매"/>
        <s v="보일러도매"/>
        <s v="수공구도매"/>
        <s v="난방장치도매"/>
        <s v="열쇠도매"/>
        <s v="철물/수공구/난방장치도매-기타"/>
        <s v="조립식건축물/구조재도매-종합"/>
        <s v="조립식건물세트도매"/>
        <s v="조립구조재도매"/>
        <s v="조립식벽돌도매"/>
        <s v="조립식건축물/구조재도매-기타"/>
        <s v="기와/벽돌/블록도매-종합"/>
        <s v="기와도매"/>
        <s v="블록도매"/>
        <s v="벽돌도매"/>
        <s v="콘크리트제품도매"/>
        <s v="기와/벽돌/블록도매-기타"/>
        <s v="단열재도매"/>
        <s v="루핑지도매"/>
        <s v="타일도매"/>
        <s v="위생도자제품도매"/>
        <s v="소방설비도매"/>
        <s v="플라스틱관도매"/>
        <s v="목욕탕/사우나기자재도매"/>
        <s v="방음자재도매"/>
        <s v="배관자재도매"/>
        <s v="톱도매"/>
        <s v="산업용기초화합물도매-종합"/>
        <s v="화공약품도매"/>
        <s v="산업용기초화합물도매-기타"/>
        <s v="염료/안료/관련제품도매-종합"/>
        <s v="안료도매"/>
        <s v="염료도매"/>
        <s v="착색제도매"/>
        <s v="유연제도매"/>
        <s v="염료/안료/관련제품도매-기타"/>
        <s v="비료도매"/>
        <s v="농약도매"/>
        <s v="합성고무/플라스틱물질도매-종합"/>
        <s v="합성고무도매"/>
        <s v="합성수지도매"/>
        <s v="플라스틱도매"/>
        <s v="합성고무/플라스틱물질도매-기타"/>
        <s v="방직용섬유/사/직물도매-종합"/>
        <s v="방직용섬유도매"/>
        <s v="방적사도매"/>
        <s v="직물도매"/>
        <s v="방직용합성섬유도매"/>
        <s v="섬유사도매"/>
        <s v="방직용섬유/사/직물도매-기타"/>
        <s v="재생재료수집/도매-종합"/>
        <s v="폐품수집도매"/>
        <s v="금속재생재료수집도매"/>
        <s v="비금속재생재료수집도매"/>
        <s v="재생재료수집/도매-기타"/>
        <s v="포장재료도매"/>
        <s v="고무벨트도매"/>
        <s v="플라스틱필름도매"/>
        <s v="티타늄도매"/>
        <s v="일반기계장비도매-종합"/>
        <s v="펌프도매"/>
        <s v="송풍기/환풍기도매"/>
        <s v="베어링도매"/>
        <s v="산업용노/오븐/버너도매"/>
        <s v="밸브도매"/>
        <s v="공기정화기판매"/>
        <s v="기계부속품판매"/>
        <s v="일반기계장비도매-기타"/>
        <s v="농업용기계장비도매"/>
        <s v="건설/광업용기계장비도매-종합"/>
        <s v="중장비도매"/>
        <s v="중장비부품도매"/>
        <s v="중장비매매중개"/>
        <s v="중장비정비"/>
        <s v="건설/광업용기계장비도매-기타"/>
        <s v="금속공작/목공기계도매-종합"/>
        <s v="공작기계도매"/>
        <s v="목공기계도매"/>
        <s v="유압기계도매"/>
        <s v="프레스기도매"/>
        <s v="선반도매"/>
        <s v="주조기도매"/>
        <s v="금속공작/목공기계도매-기타"/>
        <s v="사무용기계도매-종합"/>
        <s v="컴퓨터도매"/>
        <s v="전자계산기도매"/>
        <s v="금전등록기도매"/>
        <s v="복사기도매"/>
        <s v="소프트웨어도매"/>
        <s v="출퇴근기록기판매"/>
        <s v="순찰시계판매"/>
        <s v="사무용기계도매-기타"/>
        <s v="통신장비도매-종합"/>
        <s v="전화기도매"/>
        <s v="통신기기도매"/>
        <s v="반송장비도매"/>
        <s v="방송장비도매"/>
        <s v="통신케이블도매"/>
        <s v="위성방송설비도매"/>
        <s v="무전기(도매)"/>
        <s v="통신장비도매-기타"/>
        <s v="전기기계장비도매-종합"/>
        <s v="발전기도매"/>
        <s v="축전기도매"/>
        <s v="반도체도매"/>
        <s v="전자부품도매"/>
        <s v="전기케이블도매"/>
        <s v="전기기계장비도매-기타"/>
        <s v="의료용기기도매-종합"/>
        <s v="내과/외과기기도매"/>
        <s v="치과기기도매"/>
        <s v="X선기구도매"/>
        <s v="수의기기도매"/>
        <s v="의료용기기도매-기타"/>
        <s v="전문및과학기기도매-종합"/>
        <s v="제도기도매"/>
        <s v="측량기기도매"/>
        <s v="물리시험기구도매"/>
        <s v="전기측정기기도매"/>
        <s v="이화학용기구도매"/>
        <s v="영화촬영기도매"/>
        <s v="과학기구장비도매"/>
        <s v="전문및과학기기도매-기타"/>
        <s v="산업용수송장비도매"/>
        <s v="섬유기계장비도매"/>
        <s v="제지용기계장비도매"/>
        <s v="화학기계장비도매"/>
        <s v="식품기계장비도매"/>
        <s v="비금속제품성형기계도매"/>
        <s v="상업용기계장비도매"/>
        <s v="직조기도매"/>
        <s v="인쇄기도매"/>
        <s v="제본기도매"/>
        <s v="방직기도매"/>
        <s v="섬유가공기도매"/>
        <s v="산업용분쇄기판매"/>
        <s v="무역업-종합"/>
        <s v="수산물무역"/>
        <s v="농축산물무역"/>
        <s v="음식료품무역"/>
        <s v="가정용품무역"/>
        <s v="산업용중간재무역"/>
        <s v="산업용기계장비무역"/>
        <s v="담배무역"/>
        <s v="무역업-기타"/>
        <s v="무역중개"/>
        <s v="농축수산물중개-종합"/>
        <s v="곡물/사료중개"/>
        <s v="화훼작물중개"/>
        <s v="동물중개"/>
        <s v="과실/채소중개"/>
        <s v="수산물중개"/>
        <s v="축산물중개"/>
        <s v="농축수산물중개-기타"/>
        <s v="음식료품/담배중개-종합"/>
        <s v="음식료품중개"/>
        <s v="담배중개"/>
        <s v="음식료품/담배중개-기타"/>
        <s v="골동품/예술품중개-종합"/>
        <s v="골동품중개"/>
        <s v="예술품중개"/>
        <s v="골동품/예술품중개-기타"/>
        <s v="기타상품중개"/>
        <s v="상품연쇄화사업"/>
        <s v="이미용기재도매"/>
        <s v="납품업"/>
        <s v="호텔용품공급"/>
        <s v="수산물위탁판매"/>
        <s v="일회용품도매"/>
        <s v="선구/어구도매"/>
        <s v="광고재료도매"/>
        <s v="곡물/종자도매-종합"/>
        <s v="곡물도매"/>
        <s v="종묘상"/>
        <s v="기름용씨/열매도매"/>
        <s v="가공곡물도매"/>
        <s v="감자도매"/>
        <s v="고추/마늘도매"/>
        <s v="땅콩도매"/>
        <s v="곡물/종자도매-기타"/>
        <s v="사료도매"/>
        <s v="청과물도매-종합"/>
        <s v="과실도매"/>
        <s v="채소도매"/>
        <s v="건과도매"/>
        <s v="청과물도매-기타"/>
        <s v="동물도매-종합"/>
        <s v="가축도매"/>
        <s v="동물도매-기타"/>
        <s v="축산물도매-종합"/>
        <s v="육류도매"/>
        <s v="소/돼지고기도매"/>
        <s v="닭고기도매"/>
        <s v="개/염소/양고기도매"/>
        <s v="계란도매"/>
        <s v="우유제품도매"/>
        <s v="햄도매"/>
        <s v="축산물도매-기타"/>
        <s v="수산물도매-종합"/>
        <s v="생선도매"/>
        <s v="활어도매"/>
        <s v="해조류도매"/>
        <s v="건어물도매"/>
        <s v="소금도매"/>
        <s v="수산물도매-기타"/>
        <s v="잎담배도매"/>
        <s v="원모피도매"/>
        <s v="가죽도매"/>
        <s v="누에고치도매"/>
        <s v="원면도매"/>
        <s v="원모도매"/>
        <s v="약초도매"/>
        <s v="섬유원료도매"/>
        <s v="원피도매"/>
        <s v="가공식품도매-종합"/>
        <s v="설탕도매"/>
        <s v="빵/과자도매"/>
        <s v="조미식품도매"/>
        <s v="음료도매"/>
        <s v="기호식품도매"/>
        <s v="식품첨가물도매"/>
        <s v="식용유도매"/>
        <s v="라면도매"/>
        <s v="가공식품도매-기타"/>
        <s v="통조림식품도매-종합"/>
        <s v="농산물통조림도매"/>
        <s v="수산물통조림도매"/>
        <s v="고기통조림도매"/>
        <s v="통조림식품도매-기타"/>
        <s v="주류도매-종합"/>
        <s v="맥주도매"/>
        <s v="소주도매"/>
        <s v="탁주도매"/>
        <s v="주류도매-기타"/>
        <s v="건강식품도매"/>
        <s v="담배도매"/>
        <s v="섬유사/직물제품도매-종합"/>
        <s v="커튼도매"/>
        <s v="한복지도매"/>
        <s v="기념패/휘장"/>
        <s v="애견/애완/동물사육판매"/>
        <s v="유아용품/장난감대여판매"/>
        <s v="캐릭터상품"/>
        <s v="잉크충전"/>
        <s v="휴대폰튜닝"/>
        <s v="애완동물 미용실"/>
        <s v="청과물소매"/>
        <s v="건과류판매"/>
        <s v="식료품점"/>
        <s v="담배소매"/>
        <s v="건강원"/>
        <s v="건강식품판매"/>
        <s v="인삼제품판매"/>
        <s v="생수판매"/>
        <s v="얼음가게"/>
        <s v="반찬가게"/>
        <s v="유아식품판매"/>
        <s v="우유판매"/>
        <s v="식용유판매"/>
        <s v="유과판매"/>
        <s v="냉동식품판매"/>
        <s v="녹즙판매"/>
        <s v="두유판매"/>
        <s v="드라이아이스판매"/>
        <s v="금연관련제품판매"/>
        <s v="제과재료판매"/>
        <s v="생식판매"/>
        <s v="다이어트상품판매"/>
        <s v="유기농식품판매"/>
        <s v="선식판매"/>
        <s v="김치판매"/>
        <s v="수입담배판매"/>
        <s v="섬유/직물/주단"/>
        <s v="침구/수예품"/>
        <s v="십자수/뜨개"/>
        <s v="리본공예판매"/>
        <s v="퀼트전문"/>
        <s v="비즈공예"/>
        <s v="셔츠/내의/속옷"/>
        <s v="여성내의전문점"/>
        <s v="일반의류"/>
        <s v="남성의류전문점"/>
        <s v="여성의류전문점"/>
        <s v="캐쥬얼/스포츠의류"/>
        <s v="아동복판매"/>
        <s v="유아/임부복"/>
        <s v="가죽/모피의류"/>
        <s v="법복(승복)판매"/>
        <s v="신발소매"/>
        <s v="구두제화/캐주얼화"/>
        <s v="기능성신발판매"/>
        <s v="액세서리판매"/>
        <s v="양품점"/>
        <s v="가방/가죽제품소매"/>
        <s v="우산/우의판매"/>
        <s v="가발판매"/>
        <s v="재봉용품판매"/>
        <s v="교복판매"/>
        <s v="특수복판매"/>
        <s v="파라솔판매"/>
        <s v="청바지판매"/>
        <s v="일반가구소매"/>
        <s v="가구판매-응접세트"/>
        <s v="가구판매-침대전문"/>
        <s v="가구판매-장농"/>
        <s v="가구판매-사무용가구"/>
        <s v="가구판매-등가구"/>
        <s v="가구판매-수입가구"/>
        <s v="가구판매-돌침대"/>
        <s v="악기판매"/>
        <s v="주방용품"/>
        <s v="주방가구판매"/>
        <s v="가스레인지판매"/>
        <s v="그릇판매"/>
        <s v="정수기연수기"/>
        <s v="일반가전제품"/>
        <s v="오디오전문점"/>
        <s v="노래방기기판매"/>
        <s v="수입가전제품판매"/>
        <s v="조명기구/전기용품"/>
        <s v="미싱판매"/>
        <s v="보일러/냉난방용품"/>
        <s v="태양열온수기판매"/>
        <s v="심야전기보일러판매"/>
        <s v="인테리어/욕실용품/커튼"/>
        <s v="등세공품판매"/>
        <s v="철물/건설자재소매"/>
        <s v="목제품판매"/>
        <s v="셔터/새시판매"/>
        <s v="건축백화점"/>
        <s v="조립식앵글판매"/>
        <s v="진열장판매"/>
        <s v="열쇠판매/수리"/>
        <s v="페인트/유리제품소매"/>
        <s v="도료염료"/>
        <s v="유리/거울판매"/>
        <s v="지물판매"/>
        <s v="카페트판매"/>
        <s v="풍선도소매"/>
        <s v="유리/페인트/철물건축자재"/>
        <s v="서적/신문소매"/>
        <s v="서점"/>
        <s v="외국서적판매"/>
        <s v="고서적판매"/>
        <s v="중고서적판매"/>
        <s v="종교서적판매"/>
        <s v="컴퓨터서적판매"/>
        <s v="잡지/신문소매"/>
        <s v="지도판매"/>
        <s v="할인/아동도서"/>
        <s v="기독교서적판매"/>
        <s v="천주교서적판매"/>
        <s v="불교서적판매"/>
        <s v="사무/문구용품"/>
        <s v="화방/필방"/>
        <s v="컴퓨터/사무용기기종합"/>
        <s v="컴퓨터전문매장"/>
        <s v="컴퓨터프로그램판매"/>
        <s v="컴퓨터/주변기기"/>
        <s v="사무용기기소매"/>
        <s v="사진/광학/정밀기기소매"/>
        <s v="카메라판매"/>
        <s v="필름판매점"/>
        <s v="영사기판매"/>
        <s v="안경원"/>
        <s v="경보기판매"/>
        <s v="현미경/망원경판매"/>
        <s v="저울판매"/>
        <s v="전화기판매"/>
        <s v="금고판매"/>
        <s v="핸드폰소매"/>
        <s v="특수사진기"/>
        <s v="무전기(판매/수리)"/>
        <s v="시계/귀금속"/>
        <s v="시계방"/>
        <s v="금은방"/>
        <s v="다이아몬드매매"/>
        <s v="인장/도장"/>
        <s v="종교용품판매"/>
        <s v="종교용품판매-기독교"/>
        <s v="종교용품판매-불교"/>
        <s v="종교용품판매-천주교"/>
        <s v="운동/경기용품"/>
        <s v="낚시용품판매"/>
        <s v="총포상"/>
        <s v="골프용품판매"/>
        <s v="수영용품판매"/>
        <s v="등산용품판매"/>
        <s v="스키장비판매"/>
        <s v="자전거판매"/>
        <s v="건강/헬스용품"/>
        <s v="수상운동용품판매"/>
        <s v="볼링용품판매"/>
        <s v="인라인스케이트판매"/>
        <s v="석궁용품판매"/>
        <s v="오락게임기구/장난감소매"/>
        <s v="전자오락기구판매"/>
        <s v="완구점"/>
        <s v="바둑/장기용품판매"/>
        <s v="조립모형소매"/>
        <s v="유아용품판매"/>
        <s v="예술품/골동품소매"/>
        <s v="골동품판매"/>
        <s v="화랑"/>
        <s v="표구점"/>
        <s v="음반/테이프/CD"/>
        <s v="관광/민예품/선물용품소매"/>
        <s v="토산품/기념품점"/>
        <s v="선물용품판매"/>
        <s v="공예품판매"/>
        <s v="황토상품전문점"/>
        <s v="화폐수집상"/>
        <s v="우표/공중전화카드수집상"/>
        <s v="수석판매"/>
        <s v="분재판매"/>
        <s v="수족관"/>
        <s v="액자점"/>
        <s v="그림/액자판매"/>
        <s v="꽃집/꽃배달"/>
        <s v="지점토판매"/>
        <s v="이벤트용품판매"/>
        <s v="자동차판매"/>
        <s v="중고자동차판매"/>
        <s v="중고타이어판매"/>
        <s v="수입자동차판매"/>
        <s v="수입중고자동차판매"/>
        <s v="자동차부품판매"/>
        <s v="타이어판매"/>
        <s v="자동차유리전문점"/>
        <s v="자동차장식품판매"/>
        <s v="농기구판매"/>
        <s v="카오디오전문"/>
        <s v="네비게이션판매"/>
        <s v="의약품소매"/>
        <s v="동물약품판매"/>
        <s v="의료용품소매"/>
        <s v="보청기판매"/>
        <s v="의족/의수판매"/>
        <s v="건강보조기구판매"/>
        <s v="화장품판매점"/>
        <s v="향수전문점"/>
        <s v="가정용연료소매"/>
        <s v="연탄판매"/>
        <s v="유류판매"/>
        <s v="LPG판매"/>
        <s v="물물교환센타"/>
        <s v="중고가전가구"/>
        <s v="중고명품판매교환"/>
        <s v="통신판매"/>
        <s v="노점/유사이동판매"/>
        <s v="자동판매기운영"/>
        <s v="농자재판매"/>
        <s v="신용카드조회기판매"/>
        <s v="비데판매"/>
        <s v="호신용품판매"/>
        <s v="안전보호구판매"/>
        <s v="세탁기구판매"/>
        <s v="업소용가전제품"/>
        <s v="백화점"/>
        <s v="면세백화점"/>
        <s v="아케이드/쇼핑센타"/>
        <s v="시장/종합상가"/>
        <s v="맞춤양복/양복점"/>
        <s v="맞춤양장/양장점"/>
        <s v="예복/웨딩드레스"/>
        <s v="한복/갈옷/민속옷"/>
        <s v="유니폼/맞춤복/단체복"/>
        <s v="수퍼마켓"/>
        <s v="편의점"/>
        <s v="조합/연금매장"/>
        <s v="구판장/직판장"/>
        <s v="잡화점"/>
        <s v="복권판매"/>
        <s v="성인용품판매"/>
        <s v="생활용품판매"/>
        <s v="제기용품판매"/>
        <s v="식자재판매"/>
        <s v="광촉매판매"/>
        <s v="수입품판매점"/>
        <s v="종합소매"/>
        <s v="혼수전문점"/>
        <s v="홈패션"/>
        <s v="곡물소매"/>
        <s v="미곡상"/>
        <s v="사료소매"/>
        <s v="육류소매"/>
        <s v="정육점"/>
        <s v="닭집"/>
        <s v="머리고기전문"/>
        <s v="수산물소매"/>
        <s v="어물상"/>
        <s v="건어물상"/>
        <s v="어판장"/>
        <s v="할인점"/>
        <s v="재활용/고물수집"/>
        <s v="전기업-종합"/>
        <s v="발전소"/>
        <s v="송/배전소"/>
        <s v="전기사업관리소"/>
        <s v="전기안전관리대행"/>
        <s v="전기업-기타"/>
        <s v="가스제조/공급-종합"/>
        <s v="도시가스공급"/>
        <s v="LPG공급"/>
        <s v="가스관리사업소"/>
        <s v="가스제조/공급-기타"/>
        <s v="증기생산/온수공급-종합"/>
        <s v="열생산/공급"/>
        <s v="온수생산/공급"/>
        <s v="증기생산/온수공급-기타"/>
        <s v="수도사업-종합"/>
        <s v="취수장"/>
        <s v="정수장"/>
        <s v="수도사업-기타"/>
        <s v="간판제작종합"/>
        <s v="박제표본"/>
        <s v="예식장/예식서비스"/>
        <s v="화물운송-용달"/>
        <s v="물품보관소"/>
        <s v="이삿짐보관"/>
        <s v="주차장운영"/>
        <s v="자동차검사소"/>
        <s v="화물운송대리"/>
        <s v="용달/개별화물"/>
        <s v="택배업"/>
        <s v="종합이삿짐대행"/>
        <s v="피아노운반"/>
        <s v="퀵배달"/>
        <s v="자동차등록/검사/폐차대행"/>
        <s v="운전대행/대리운전"/>
        <s v="생활정보제공서비스"/>
        <s v="정보통신기기수리"/>
        <s v="광고물제작-종합"/>
        <s v="광고물제작"/>
        <s v="광고대행-전화번호부"/>
        <s v="지역정보지"/>
        <s v="렌트카"/>
        <s v="사무기기대여"/>
        <s v="컴퓨터대여"/>
        <s v="물품대여종합"/>
        <s v="사진/원고/기록물대여"/>
        <s v="비디오/오디오테이프대여"/>
        <s v="도서/만화대여"/>
        <s v="오락/스포츠용품대여"/>
        <s v="연극공연/영화제작용품임대"/>
        <s v="비디오카메라대여"/>
        <s v="가정용가구/기기임대"/>
        <s v="악기대여"/>
        <s v="장식품대여"/>
        <s v="화환/화분대여"/>
        <s v="생활용품대여"/>
        <s v="목재대여"/>
        <s v="도자기대여"/>
        <s v="물수건대여"/>
        <s v="가방대여"/>
        <s v="의류/한복대여"/>
        <s v="명품대여"/>
        <s v="법무관련서비스-종합"/>
        <s v="변호사"/>
        <s v="변리사"/>
        <s v="법무사"/>
        <s v="공증인"/>
        <s v="공인노무사"/>
        <s v="행정서사"/>
        <s v="손해사정인"/>
        <s v="속기사무소"/>
        <s v="회계관련서비스-종합"/>
        <s v="공인회계사"/>
        <s v="세무사"/>
        <s v="관세사"/>
        <s v="사업경영상담"/>
        <s v="운명감정작명"/>
        <s v="인력공급/고용알선"/>
        <s v="가사도우미알선"/>
        <s v="해외취업알선"/>
        <s v="탐정/경호"/>
        <s v="신용조사/흥신소"/>
        <s v="청소/소독"/>
        <s v="사진관"/>
        <s v="상업사진"/>
        <s v="패션디자인"/>
        <s v="연예인대리업"/>
        <s v="물품감정서비스"/>
        <s v="사업중개업"/>
        <s v="상품전시"/>
        <s v="사무대리서비스"/>
        <s v="필체감정"/>
        <s v="조감도/투시도전문"/>
        <s v="보석감정"/>
        <s v="디스플레이대행"/>
        <s v="번역/통역서비스"/>
        <s v="대서소"/>
        <s v="컴퓨터입력대행"/>
        <s v="문서송달대행"/>
        <s v="응원기획"/>
        <s v="이벤트기획"/>
        <s v="출장파티/연회대행"/>
        <s v="심부름센터"/>
        <s v="편집대행"/>
        <s v="국제회의용역"/>
        <s v="행사대행"/>
        <s v="패션쇼대행"/>
        <s v="상품포장"/>
        <s v="복사대행"/>
        <s v="도면제작대행"/>
        <s v="이민유학알선"/>
        <s v="광택전문"/>
        <s v="작곡"/>
        <s v="지도제작"/>
        <s v="지물재단"/>
        <s v="초상화제작"/>
        <s v="꽃꽂이(대행)"/>
        <s v="차트제작"/>
        <s v="고객관리대행"/>
        <s v="상품권판매"/>
        <s v="골프회원권거래소"/>
        <s v="전단지배포대행"/>
        <s v="세탁소/빨래방"/>
        <s v="소파침대카펫트세탁"/>
        <s v="가죽모피세탁"/>
        <s v="세탁대행"/>
        <s v="신발세탁"/>
        <s v="냉온수기소독/수리"/>
        <s v="남성미용실"/>
        <s v="여성미용실"/>
        <s v="비만/피부관리"/>
        <s v="발/네일케어"/>
        <s v="미용실-어린이"/>
        <s v="장의사/관련서비스-종합"/>
        <s v="묘지관리-종합"/>
        <s v="회갑연서비스"/>
        <s v="욕탕업-종합"/>
        <s v="사우나/증기탕/온천"/>
        <s v="결혼상담소"/>
        <s v="솜틀집"/>
        <s v="방앗간/정미소"/>
        <s v="휴게텔"/>
        <s v="제사음식"/>
        <s v="폐백전문"/>
        <s v="자동차정비/카센타"/>
        <s v="세차장"/>
        <s v="농기구수리"/>
        <s v="오토바이판매/수리"/>
        <s v="자전거판매/수리"/>
        <s v="차량연료소매-종합"/>
        <s v="주유소"/>
        <s v="차량가스충전소"/>
        <s v="개인/가정용품수리-종합"/>
        <s v="가구수리"/>
        <s v="옷수선"/>
        <s v="가방구두수전"/>
        <s v="악기수선"/>
        <s v="가전제품수리"/>
        <s v="금고수리"/>
        <s v="가죽/모피수선"/>
        <s v="액세서리수선"/>
        <s v="피아노조율"/>
        <s v="골동품수리"/>
        <s v="주택수리종합"/>
        <s v="에어컨수리/설치"/>
        <s v="컴퓨터수리"/>
        <s v="우체국/우편물취급소"/>
        <s v="공연티켓예매"/>
        <s v="인쇄종합"/>
        <s v="목욕업-찜질방"/>
        <s v="펜팔소개"/>
        <s v="스티커사진방"/>
        <s v="호스피스"/>
        <s v="열쇠제작"/>
        <s v="배관난방보일러"/>
        <s v="유리창호"/>
        <s v="미장타일도배도장"/>
        <s v="가스설비"/>
        <s v="수도설비"/>
        <s v="조립칸막이/파티션"/>
        <s v="화물운송-정기"/>
        <s v="정기노선도로화물운송-기타"/>
        <s v="특수화물자동차운송-종합"/>
        <s v="컨테이너화물운송"/>
        <s v="탱크로리운송"/>
        <s v="덤프트럭화물운송"/>
        <s v="자동차구난/견인운송"/>
        <s v="냉동차운송"/>
        <s v="중장비운송"/>
        <s v="차량운송"/>
        <s v="특수화물자동차운송-기타"/>
        <s v="일반화물자동차운송-종합"/>
        <s v="화물운송-전국"/>
        <s v="화물운송-구역"/>
        <s v="화물운송-고속"/>
        <s v="화물운송-수출"/>
        <s v="일반화물자동차운송-기타"/>
        <s v="장의차량"/>
        <s v="기타도로화물운송"/>
        <s v="파이프라인운송-종합"/>
        <s v="파이프라인유지관리"/>
        <s v="가스운송"/>
        <s v="연료운송"/>
        <s v="액체운송"/>
        <s v="파이프라인운송-기타"/>
        <s v="국내여객선"/>
        <s v="국내선박화물운송"/>
        <s v="국제여객선"/>
        <s v="국제화물운송-종합"/>
        <s v="국제컨테이너선박운영"/>
        <s v="국제냉장/냉동선박운영"/>
        <s v="국제해운"/>
        <s v="국제화물운송-기타"/>
        <s v="관광선"/>
        <s v="내륙화물선"/>
        <s v="예인선"/>
        <s v="해상유람선"/>
        <s v="내륙수상예인선"/>
        <s v="내륙유람선"/>
        <s v="정기항공운송-종합"/>
        <s v="항공사"/>
        <s v="항공화물-국내"/>
        <s v="항공화물-국제"/>
        <s v="정기항공운송-기타"/>
        <s v="부정기항공운송-종합"/>
        <s v="부정기항공여객운송"/>
        <s v="부정기항공화물운송"/>
        <s v="부정기항공운송-기타"/>
        <s v="육상화물취급"/>
        <s v="항공화물취급-종합"/>
        <s v="특수항공화물취급"/>
        <s v="이민화물취급"/>
        <s v="항공화물취급-기타"/>
        <s v="수상화물취급-종합"/>
        <s v="수상화물하역"/>
        <s v="수상화물취급-기타"/>
        <s v="보통창고업-종합"/>
        <s v="창고"/>
        <s v="보통창고업-기타"/>
        <s v="냉장창고업-종합"/>
        <s v="냉장창고"/>
        <s v="냉동창고"/>
        <s v="냉장창고업-기타"/>
        <s v="위험물품보관-종합"/>
        <s v="가스성화물보관소"/>
        <s v="화학물창고"/>
        <s v="액체인화물창고"/>
        <s v="위험물창고"/>
        <s v="저유소"/>
        <s v="위험물품보관-기타"/>
        <s v="농산물창고-종합"/>
        <s v="곡물창고"/>
        <s v="과일창고"/>
        <s v="농산물창고-기타"/>
        <s v="철도운수유지서비스-종합"/>
        <s v="철도운수유지서비스-기타"/>
        <s v="여객자동차터미널시설운영-종합"/>
        <s v="여객자동차터미널시설운영-기타"/>
        <s v="화물터미널"/>
        <s v="톨게이트"/>
        <s v="유료도로매표소"/>
        <s v="차고"/>
        <s v="항구/해상터미널시설운영-종합"/>
        <s v="항만시설운영"/>
        <s v="항구/해상터미널시설운영-기타"/>
        <s v="수로안내"/>
        <s v="선박청소"/>
        <s v="선박구난"/>
        <s v="해상급유"/>
        <s v="선박급수"/>
        <s v="항공터미널시설운영-기타"/>
        <s v="항공기지상관리-종합"/>
        <s v="항공기정비"/>
        <s v="항공기청소"/>
        <s v="항공기지상관리-기타"/>
        <s v="비행관제서비스"/>
        <s v="관제탑운영"/>
        <s v="공항지상서비스"/>
        <s v="통관대행"/>
        <s v="관세중개"/>
        <s v="화물중개"/>
        <s v="화물중개/대리-기타"/>
        <s v="선박/항공기중개-종합"/>
        <s v="선박매매중개"/>
        <s v="항공기매매중개"/>
        <s v="선박/항공기중개-기타"/>
        <s v="포장/검수/유사서비스-종합"/>
        <s v="화물포장"/>
        <s v="화물검수"/>
        <s v="수출입물품검정"/>
        <s v="계량증명"/>
        <s v="포장/검수/유사서비스-기타"/>
        <s v="도시간철도운송"/>
        <s v="구역내철도운송-종합"/>
        <s v="지하철"/>
        <s v="구역내철도운송-기타"/>
        <s v="시외버스운송-종합"/>
        <s v="시외버스"/>
        <s v="고속버스"/>
        <s v="직행버스"/>
        <s v="시외버스운송-기타"/>
        <s v="시내버스운송-종합"/>
        <s v="시내버스"/>
        <s v="공항버스"/>
        <s v="마을버스"/>
        <s v="시내버스운송-기타"/>
        <s v="케이블카운영"/>
        <s v="학교버스운영대행"/>
        <s v="택시운송-종합"/>
        <s v="택시회사"/>
        <s v="콜택시-일반"/>
        <s v="콜택시-모범"/>
        <s v="콜밴"/>
        <s v="대형택시"/>
        <s v="택시운송-기타"/>
        <s v="버스임대"/>
        <s v="기타비노선여객육상운송"/>
        <s v="정기노선도로화물운송-종합"/>
        <s v="철도역"/>
        <s v="지하철역"/>
        <s v="시내버스터미널"/>
        <s v="시외버스터미널"/>
        <s v="고속버스터미널"/>
        <s v="선착장"/>
        <s v="국내여객선터미널"/>
        <s v="국제여객선터미널"/>
        <s v="항공터미널시설운영-종합"/>
        <s v="공항터미널운영"/>
        <s v="여행사관련"/>
        <s v="유선통신업-종합"/>
        <s v="전신/전보서비스"/>
        <s v="시내전화서비스"/>
        <s v="시외전화서비스"/>
        <s v="국제전화서비스"/>
        <s v="유선통신업-기타"/>
        <s v="무선통신업-종합"/>
        <s v="이동통신서비스"/>
        <s v="무선호출서비스"/>
        <s v="항만전화서비스"/>
        <s v="항공기전화서비스"/>
        <s v="위성통신서비스"/>
        <s v="무선통신업-기타"/>
        <s v="부가통신업-종합"/>
        <s v="컴퓨터통신서비스"/>
        <s v="전자사서함"/>
        <s v="거래정보교환(EDI)서비스"/>
        <s v="컴퓨터예약서비스"/>
        <s v="데이타전송업"/>
        <s v="부가통신업-기타"/>
        <s v="통신관련서비스-종합"/>
        <s v="통신선로공사"/>
        <s v="구내통신설비공사"/>
        <s v="통신설비설계/자문"/>
        <s v="공중전화관리대행"/>
        <s v="통신관련서비스-기타"/>
        <s v="소프트웨어개발/자료처리-종합"/>
        <s v="소프트웨어개발"/>
        <s v="정보처리대행"/>
        <s v="자료입력대행"/>
        <s v="프로그램개발대행"/>
        <s v="게임소프트웨어개발"/>
        <s v="소프트웨어개발/자료처리-기타"/>
        <s v="데이터베이스사업-종합"/>
        <s v="데이터베이스개발"/>
        <s v="사업정보제공서비스"/>
        <s v="음성정보서비스"/>
        <s v="데이터베이스복구"/>
        <s v="CRM서비스"/>
        <s v="데이터베이스사업-기타"/>
        <s v="컴퓨터기술관련서비스-종합"/>
        <s v="컴퓨터공학엔지니어링서비스"/>
        <s v="통신공학엔지니어링서비스"/>
        <s v="컴퓨터디자인서비스"/>
        <s v="컴퓨터기술관련서비스-기타"/>
        <s v="인터넷관련사업-종합"/>
        <s v="인터넷홈페이지제작"/>
        <s v="인터넷광고대행"/>
        <s v="인터넷상거래"/>
        <s v="인터넷TV"/>
        <s v="인터넷교육"/>
        <s v="인터넷관련사업-기타"/>
        <s v="신문스크랩서비스"/>
        <s v="폐차장운영"/>
        <s v="육상운수장비임대"/>
        <s v="수상운수장비임대"/>
        <s v="항공운수장비임대"/>
        <s v="농업용기계장비임대"/>
        <s v="건설/토목공사용기계장비임대-종합"/>
        <s v="중장비대여"/>
        <s v="계측기대여"/>
        <s v="지게차대여"/>
        <s v="중장비대여-건설기계"/>
        <s v="중장비대여-굴삭기"/>
        <s v="중장비대여-덤프"/>
        <s v="중장비대여-브레이커"/>
        <s v="중장비대여-사다리차"/>
        <s v="적재함"/>
        <s v="중장비대여-추레라"/>
        <s v="중장비대여-카고크레인"/>
        <s v="중장비대여-트레일러"/>
        <s v="중장비대여-펌프카"/>
        <s v="중장비대여-포크레인"/>
        <s v="중장비대여-불도저"/>
        <s v="중장비대여-크레인"/>
        <s v="중장비대여-스카이"/>
        <s v="건설/토목공사용기계장비임대-기타"/>
        <s v="광산장비임대"/>
        <s v="건물해체용기계장비임대"/>
        <s v="건축/엔지니어링/기술서비스-종합"/>
        <s v="측량업"/>
        <s v="엔지니어링서비스-토목공학"/>
        <s v="엔지니어링서비스-산업/조직공학"/>
        <s v="엔지니어링서비스-기계공학/기계디자인"/>
        <s v="엔지니어링서비스-환경공학"/>
        <s v="엔지니어링서비스-전기전자공학"/>
        <s v="엔지니어링서비스-화학공학"/>
        <s v="열관리"/>
        <s v="수중촬영/탐사"/>
        <s v="선박설계"/>
        <s v="청사진(서비스)"/>
        <s v="건축설계(사무소)"/>
        <s v="토목설계"/>
        <s v="전기설계"/>
        <s v="통신설계"/>
        <s v="산업디자인"/>
        <s v="지질조사/탐사"/>
        <s v="지하수(개발)"/>
        <s v="기계운반설치"/>
        <s v="온천개발"/>
        <s v="수맥탐지"/>
        <s v="건축/엔지니어링/기술서비스-기타"/>
        <s v="기술시험검사/분석-종합"/>
        <s v="비파괴검사"/>
        <s v="물질성분검사"/>
        <s v="승강기검사"/>
        <s v="기술시험검사/분석-기타"/>
        <s v="건축감리"/>
        <s v="소방시설안전점검"/>
        <s v="판넬대여"/>
        <s v="가설자재임대"/>
        <s v="가설자재판매"/>
        <s v="폐기물수집처리"/>
        <s v="일반폐기물수집처리"/>
        <s v="종합건설업"/>
        <s v="건설기타"/>
        <s v="지반조성공사-종합"/>
        <s v="건설업-건축물해체공사"/>
        <s v="건설업-대지조성공사"/>
        <s v="건설업-토공사/정지공사"/>
        <s v="지반조성공사-기타"/>
        <s v="건물건설-종합"/>
        <s v="건설업-주택건설"/>
        <s v="건설업-주문주택"/>
        <s v="건설업-특수건물건설"/>
        <s v="건설업-조립식건축"/>
        <s v="건설업-건물개수공사"/>
        <s v="건설업-전원주택"/>
        <s v="건물건설-기타"/>
        <s v="토목건설-종합"/>
        <s v="건설업-도로건설/포장공사"/>
        <s v="건설업-교량/터널공사"/>
        <s v="건설업-철도공사"/>
        <s v="건설업-수로/배수시설공사"/>
        <s v="건설업-댐시설공사"/>
        <s v="건설업-항만시설공사"/>
        <s v="건설업-산업설비설치공사"/>
        <s v="건설업-체육시설공사"/>
        <s v="토목건설-기타"/>
        <s v="건축물축조관련건설-종합"/>
        <s v="건설업-파일공사"/>
        <s v="건설업-철근공사"/>
        <s v="건설업-철골공사"/>
        <s v="건설업-철근콘크리트공사"/>
        <s v="건설업-비계/형틀공사"/>
        <s v="건설업-경량철골공사"/>
        <s v="건설업-벽돌조적/석축공사"/>
        <s v="건설업-잠수/수중공사"/>
        <s v="건설업-지붕공사"/>
        <s v="건설업-판금공사"/>
        <s v="건설업-보링/그라우팅공사"/>
        <s v="건설업-굴정공사"/>
        <s v="건축물축조관련건설-기타"/>
        <s v="건축설비설치공사-종합"/>
        <s v="전기공사"/>
        <s v="통신공사"/>
        <s v="건설업-방수/내화공사"/>
        <s v="온실공사"/>
        <s v="조경공사"/>
        <s v="방송/음향설비공사"/>
        <s v="주차장설비공사"/>
        <s v="소방설비공사"/>
        <s v="실내외장식공사"/>
        <s v="보온공사"/>
        <s v="분수대시공"/>
        <s v="건설업-닥트공사"/>
        <s v="건설업-건물장치물설치공사"/>
        <s v="건축음향공사"/>
        <s v="목욕탕/사우나시공"/>
        <s v="방음공사"/>
        <s v="건축설비설치공사-기타"/>
        <s v="공해방지기기/시설공사-종합"/>
        <s v="공해방지-기름오염방지공사"/>
        <s v="공해방지-진동방지공사"/>
        <s v="공해방지-폐기물처리시설공사"/>
        <s v="공해방지-폐수처리시설공사"/>
        <s v="공해방지-해양오염방지시설공사"/>
        <s v="공해방지-환경계측기설치공사"/>
        <s v="정화조시설공사"/>
        <s v="공해방지기기/시설공사-기타"/>
        <s v="건축마무리공사-종합"/>
        <s v="건설업-울타리설치공사"/>
        <s v="건축마무리공사-기타"/>
        <s v="산업폐기물수집처리"/>
        <s v="핵폐기물수집처리"/>
        <s v="건설폐기물수집처리"/>
        <s v="음식물쓰레기수집처리"/>
        <s v="병원폐기물수집처리"/>
        <s v="폐수/분뇨수거처리-종합"/>
        <s v="분뇨수거"/>
        <s v="축산물처리장"/>
        <s v="하수처리장"/>
        <s v="공단폐수"/>
        <s v="축산분뇨처리"/>
        <s v="폐수/분뇨수거처리-기타"/>
        <s v="환경측정/검사/평가서비스"/>
        <s v="오염도측정서비스"/>
        <s v="소음측정서비스"/>
        <s v="진동측정서비스"/>
        <s v="방사능측정서비스"/>
        <s v="작업환경평가서비스"/>
        <s v="환경영향평가서비스"/>
        <s v="환경관련엔지니어링서비스"/>
        <s v="위생관련엔지니어링서비스"/>
        <s v="기타환경측정/평가업"/>
        <s v="쓰레기매립장"/>
        <s v="하수종말처리"/>
        <s v="증권거래소"/>
        <s v="특수은행"/>
        <s v="외국은행"/>
        <s v="종합금융업"/>
        <s v="단기금융업"/>
        <s v="새마을금고"/>
        <s v="상호저축은행"/>
        <s v="신협"/>
        <s v="할부금융업"/>
        <s v="리스업-종합"/>
        <s v="금융리스"/>
        <s v="설비리스"/>
        <s v="여신전문금융업"/>
        <s v="리스업-기타"/>
        <s v="기술개발금융"/>
        <s v="창업투자금융"/>
        <s v="신용카드업"/>
        <s v="투자신탁회사"/>
        <s v="안정기금관리회사"/>
        <s v="전당포"/>
        <s v="금융채권상"/>
        <s v="신용보증업"/>
        <s v="환전상"/>
        <s v="보험회사-생명보험"/>
        <s v="국민연금"/>
        <s v="공제기금운영"/>
        <s v="공무원연금"/>
        <s v="비생명보험-종합"/>
        <s v="보험회사-손해보험"/>
        <s v="보험회사-보증보험"/>
        <s v="건강보험"/>
        <s v="산업재해/사회보장보험"/>
        <s v="비생명보험-기타"/>
        <s v="재보험"/>
        <s v="금융시장관리"/>
        <s v="증권거래업-종합"/>
        <s v="증권회사"/>
        <s v="외국증권회사"/>
        <s v="증권거래업-기타"/>
        <s v="어음청산업"/>
        <s v="투자자문회사"/>
        <s v="신용평가업"/>
        <s v="상품선물거래중개"/>
        <s v="금융선물거래중개"/>
        <s v="금융결제원"/>
        <s v="증권금융"/>
        <s v="보험감정업"/>
        <s v="보험중개업"/>
        <s v="중앙은행"/>
        <s v="은행"/>
        <s v="지방은행"/>
        <s v="농협"/>
        <s v="수협"/>
        <s v="축협"/>
        <s v="임대-주택/아파트/연립"/>
        <s v="임대-사무실/오피스텔/공장"/>
        <s v="임대-쇼핑센타/상점"/>
        <s v="임대-토지/묘지"/>
        <s v="건물분양-종합"/>
        <s v="주택공급"/>
        <s v="상가분양"/>
        <s v="사무실분양"/>
        <s v="부동산중개"/>
        <s v="부동산감정평가"/>
        <s v="부동산신탁"/>
        <s v="부동산소유권조사"/>
        <s v="부동산자문"/>
        <s v="아파트관리"/>
        <s v="주택전시장"/>
        <s v="건축물시설관리"/>
        <s v="재건축조합"/>
        <s v="오피스텔관리"/>
        <s v="애니메이션제작"/>
        <s v="종교.임시"/>
        <s v="기독교"/>
        <s v="불교"/>
        <s v="천주교"/>
        <s v="천도교"/>
        <s v="원불교"/>
        <s v="성공회"/>
        <s v="정교회"/>
        <s v="기도원"/>
        <s v="수녀원"/>
        <s v="수도원"/>
        <s v="영화제작/배급-종합"/>
        <s v="영화제작"/>
        <s v="만화영화제작"/>
        <s v="광고영화제작"/>
        <s v="영화제작관련서비스"/>
        <s v="영화필름배급"/>
        <s v="영화제작/배급-기타"/>
        <s v="극단"/>
        <s v="녹음실"/>
        <s v="무대장치설치"/>
        <s v="구민회관"/>
        <s v="시민회관"/>
        <s v="군민회관"/>
        <s v="주말농장"/>
        <s v="나이트클럽"/>
        <s v="영화관"/>
        <s v="연극극장"/>
        <s v="종합공연장"/>
        <s v="유적지"/>
        <s v="과학관/전시관"/>
        <s v="식물원/동물원"/>
        <s v="동물원/식물원"/>
        <s v="자연학습원"/>
        <s v="동물경기"/>
        <s v="경마장"/>
        <s v="스케이트장"/>
        <s v="해수욕장"/>
        <s v="인터넷PC방"/>
        <s v="안마시술소"/>
        <s v="요가/단식"/>
        <s v="단전호흡"/>
        <s v="스포츠마사지"/>
        <s v="지압원"/>
        <s v="단식원"/>
        <s v="무도유흥주점-종합"/>
        <s v="한국식유흥주점"/>
        <s v="극장식유흥주점"/>
        <s v="경륜장"/>
        <s v="공원"/>
        <s v="종합위락시설"/>
        <s v="전망대"/>
        <s v="유원지"/>
        <s v="비디오감상실"/>
        <s v="자동차극장"/>
        <s v="연극/음악/예술관련기타"/>
        <s v="음악감상"/>
        <s v="무도장"/>
        <s v="박물관/사적지관리"/>
        <s v="미술관/박물관"/>
        <s v="볼링장"/>
        <s v="탁구장"/>
        <s v="당구장"/>
        <s v="실내야구연습장"/>
        <s v="실내스케이트장"/>
        <s v="롤러스케이트장"/>
        <s v="실내사격장"/>
        <s v="서바이벌게임장"/>
        <s v="체형미교실"/>
        <s v="포켓볼장"/>
        <s v="활기원"/>
        <s v="실외야구연습장"/>
        <s v="기타오락관련산업"/>
        <s v="실내낚시"/>
        <s v="카지노"/>
        <s v="게임룸"/>
        <s v="오락용사격장"/>
        <s v="전자오락실"/>
        <s v="낚시터"/>
        <s v="휴양림"/>
        <s v="노래방"/>
        <s v="기원"/>
        <s v="놀이배"/>
        <s v="국립중앙박물관"/>
        <s v="국립민속박물관"/>
        <s v="국립현대미술관"/>
        <s v="문화원"/>
        <s v="호텔/콘도"/>
        <s v="유스호스텔"/>
        <s v="모텔/여관/여인숙"/>
        <s v="캠프/별장/펜션"/>
        <s v="민박/하숙"/>
        <s v="스포츠센터"/>
        <s v="야구장"/>
        <s v="축구장"/>
        <s v="스키장"/>
        <s v="골프장"/>
        <s v="눈썰매장"/>
        <s v="운동경기협회"/>
        <s v="프로스포츠경기운영"/>
        <s v="프로권투"/>
        <s v="프로레슬링"/>
        <s v="프로야구"/>
        <s v="프로씨름"/>
        <s v="프로축구"/>
        <s v="프로골프"/>
        <s v="기타경기후원업/경기단체"/>
        <s v="기타실내운동시설"/>
        <s v="체육관"/>
        <s v="실내테니스장"/>
        <s v="실내수영장"/>
        <s v="복싱도장"/>
        <s v="실내궁도장"/>
        <s v="실내골프연습장"/>
        <s v="헬스클럽"/>
        <s v="석궁장"/>
        <s v="스쿼시장"/>
        <s v="택견도장"/>
        <s v="쿵후도장"/>
        <s v="이종격투기"/>
        <s v="풋살경기장"/>
        <s v="기타실외운동시설"/>
        <s v="실외골프연습장"/>
        <s v="사격장"/>
        <s v="테니스장"/>
        <s v="수영장"/>
        <s v="수렵장관리운영"/>
        <s v="실외궁도장"/>
        <s v="승마장"/>
        <s v="게이트볼장"/>
        <s v="킥복싱"/>
        <s v="래프팅"/>
        <s v="패러글라이딩"/>
        <s v="행글라이더"/>
        <s v="번지점프"/>
        <s v="수상스키"/>
        <s v="경비행기"/>
        <s v="인공암벽"/>
        <s v="스킨스쿠버강습"/>
        <s v="기타운영설비"/>
        <s v="떡전문"/>
        <s v="제과점"/>
        <s v="핫도그"/>
        <s v="떡/한과집"/>
        <s v="찐빵전문"/>
        <s v="꼬치구이전문점"/>
        <s v="보드게임카페"/>
        <s v="사주카페"/>
        <s v="전통찻집/인삼찻집"/>
        <s v="애견카페"/>
        <s v="생과일주스전문점"/>
        <s v="고속도로휴게소"/>
        <s v="기사식당"/>
        <s v="국도휴게소"/>
        <s v="한식/백반/한정식"/>
        <s v="라면김밥분식"/>
        <s v="국수/만두/칼국수"/>
        <s v="갈치/생선구이"/>
        <s v="중국음식/중국집"/>
        <s v="탕수육전문점"/>
        <s v="음식점-일식"/>
        <s v="음식점-초밥전문"/>
        <s v="정통양식/경양식"/>
        <s v="패밀리레스토랑"/>
        <s v="음식출장조달"/>
        <s v="야식집"/>
        <s v="패스트푸드"/>
        <s v="피자전문"/>
        <s v="도너츠전문"/>
        <s v="후라이드/양념치킨"/>
        <s v="샌드위치전문점"/>
        <s v="한정식전문"/>
        <s v="설렁탕집"/>
        <s v="냉면집"/>
        <s v="족발/보쌈전문"/>
        <s v="곱창/양구이전문"/>
        <s v="닭도리탕전문"/>
        <s v="갈비/삼겹살"/>
        <s v="추어탕전문"/>
        <s v="부대찌개/섞어찌개"/>
        <s v="순두부전문"/>
        <s v="해장국/감자탕"/>
        <s v="삼계탕전문"/>
        <s v="닭갈비전문"/>
        <s v="보리밥전문"/>
        <s v="오리고기전문"/>
        <s v="토종닭전문"/>
        <s v="닭내장/닭발요리"/>
        <s v="돌솥/비빕밥전문점"/>
        <s v="버섯전문점"/>
        <s v="쌈밥전문"/>
        <s v="찜닭전문점"/>
        <s v="황태전문"/>
        <s v="두부요리전문"/>
        <s v="해물찜/탕전문"/>
        <s v="재첩국전문"/>
        <s v="게장전문"/>
        <s v="불닭전문"/>
        <s v="옻닭전문"/>
        <s v="돈가스전문점"/>
        <s v="카레전문점"/>
        <s v="스테이크전문점"/>
        <s v="스파게티전문점"/>
        <s v="기타전문서양음식점"/>
        <s v="스낵"/>
        <s v="떡볶이전문"/>
        <s v="우동전문점"/>
        <s v="파전전문"/>
        <s v="토스트전문"/>
        <s v="종합부페"/>
        <s v="고기부페"/>
        <s v="한식부페"/>
        <s v="채식/한식부페"/>
        <s v="해물부페"/>
        <s v="홍어전문"/>
        <s v="구내식당/자급식음식점"/>
        <s v="수산물전문음식점-종합"/>
        <s v="복전문"/>
        <s v="아구전문"/>
        <s v="민물장어전문"/>
        <s v="참치전문점"/>
        <s v="낙지/오징어"/>
        <s v="횟집"/>
        <s v="매운탕전문"/>
        <s v="조개구이전문"/>
        <s v="바닷가재/게요리전문"/>
        <s v="곰장어전문"/>
        <s v="고등어전문"/>
        <s v="굴요리전문"/>
        <s v="붕어찜전문"/>
        <s v="징기스칸요리전문"/>
        <s v="철판구이요리전문"/>
        <s v="죽전문점"/>
        <s v="순대전문점"/>
        <s v="사철탕전문"/>
        <s v="도시락전문점"/>
        <s v="돌구이요리전문"/>
        <s v="바베큐전문"/>
        <s v="동남아음식전문점"/>
        <s v="샤브샤브전문"/>
        <s v="국/찌개배달"/>
        <s v="퓨전음식전문"/>
        <s v="기타일반유흥주점"/>
        <s v="룸살롱/단란주점"/>
        <s v="빠/카페/스탠드빠"/>
        <s v="호프/맥주"/>
        <s v="소주방/포장마차"/>
        <s v="락카페"/>
        <s v="관광/유흥주점"/>
        <s v="로바다야끼"/>
        <s v="커피전문점/카페/다방"/>
        <s v="민속주점"/>
        <s v="생과자점"/>
        <s v="아이스크림판매"/>
        <s v="케익전문점"/>
        <s v="유산균아이스크림전문"/>
        <s v="기타고기요리"/>
        <s v="초등학교"/>
        <s v="중학교"/>
        <s v="고등학교"/>
        <s v="전문대학"/>
        <s v="대학교"/>
        <s v="대학원"/>
        <s v="문화센터"/>
        <s v="도서관"/>
        <s v="자연과학연구개발-종합"/>
        <s v="공학연구소"/>
        <s v="물리연구소"/>
        <s v="화학연구소"/>
        <s v="생명과학연구소"/>
        <s v="농학연구소"/>
        <s v="의학연구소"/>
        <s v="양학연구소"/>
        <s v="수의학연구소"/>
        <s v="자연과학연구개발-기타"/>
        <s v="인문/사회과학연구개발-종합"/>
        <s v="사회과학연구소"/>
        <s v="경영연구소"/>
        <s v="경제연구소"/>
        <s v="인문/사회과학연구개발-기타"/>
        <s v="유아교육기관기타"/>
        <s v="놀이방"/>
        <s v="어린이집"/>
        <s v="유치원"/>
        <s v="실내놀이터-유아"/>
        <s v="블럭놀이방"/>
        <s v="동화구연"/>
        <s v="고등기술학교"/>
        <s v="고등공민학교"/>
        <s v="기타중등교육기관"/>
        <s v="신학대학"/>
        <s v="직업전문학교"/>
        <s v="기타고등교육기관"/>
        <s v="특수교육기관-종합"/>
        <s v="특수학교"/>
        <s v="야학"/>
        <s v="학교-노인대학"/>
        <s v="특수교육기관-기타"/>
        <s v="외국인학교"/>
        <s v="직업훈련소"/>
        <s v="직장위탁교육"/>
        <s v="상설직원훈련기관"/>
        <s v="향교"/>
        <s v="사회교육단체"/>
        <s v="학원(종합)"/>
        <s v="학원-가요"/>
        <s v="학원-간판디자인"/>
        <s v="학원-간호조무사"/>
        <s v="학원-건축토목기술"/>
        <s v="학원-검정고시"/>
        <s v="학원-경리"/>
        <s v="학원-경영"/>
        <s v="학원-분장"/>
        <s v="학원-공예"/>
        <s v="학원-공인중개사"/>
        <s v="학원-관광통역"/>
        <s v="학원-속독"/>
        <s v="학원-광고디자인"/>
        <s v="학원-광섬유"/>
        <s v="학원-시계기술학원"/>
        <s v="학원/국가고시"/>
        <s v="학원-국악"/>
        <s v="학원-기계고시"/>
        <s v="학원-기계/금형기술"/>
        <s v="학원-기억법"/>
        <s v="학원-꽃꽃이"/>
        <s v="학원-냉동열관리"/>
        <s v="학원-도배"/>
        <s v="학원-동물사육"/>
        <s v="학원-자수/동양자수"/>
        <s v="학원-디스플레이"/>
        <s v="학원-디자인"/>
        <s v="학원-만화영화"/>
        <s v="학원-목공예"/>
        <s v="학원-무용"/>
        <s v="서예/서화/미술"/>
        <s v="학원-레크리에이션"/>
        <s v="학원-미싱자수"/>
        <s v="피아노/바이올린/기타"/>
        <s v="학원-배관용접"/>
        <s v="학원-배우/탤런트"/>
        <s v="학원-병아리감별"/>
        <s v="학원-보석감정"/>
        <s v="학원-복장"/>
        <s v="학원-비디오"/>
        <s v="학원-사교춤"/>
        <s v="학원-사진"/>
        <s v="학원-섬유기술"/>
        <s v="학원-심리변론"/>
        <s v="학원-아트플라워"/>
        <s v="학원-안경기술"/>
        <s v="학원-역학"/>
        <s v="학원-외국어/어학"/>
        <s v="학원-요리"/>
        <s v="학원-용접기술"/>
        <s v="학원-미용"/>
        <s v="학원-입시"/>
        <s v="학원-자동차운전"/>
        <s v="학원-자동차정비"/>
        <s v="학원-전기기술"/>
        <s v="학원-전자통신"/>
        <s v="학원-제과기술"/>
        <s v="학원-주산암산부기속셈"/>
        <s v="학원-중장비"/>
        <s v="학원-지점토"/>
        <s v="학원-차트"/>
        <s v="학원-텔렉스/통신"/>
        <s v="학원-TV기술"/>
        <s v="학원-펜글씨/한문"/>
        <s v="학원-편물기술"/>
        <s v="학원-표구기술"/>
        <s v="학원-품질관리"/>
        <s v="학원-피부미용"/>
        <s v="학원-한복기술"/>
        <s v="학원-항공기술"/>
        <s v="학원-환경기사"/>
        <s v="학원-국가고시"/>
        <s v="학원-전자기술"/>
        <s v="학원-침술"/>
        <s v="학원-세탁기술"/>
        <s v="학원-양재"/>
        <s v="학원-에어로빅"/>
        <s v="학원-속기"/>
        <s v="학원-칵테일"/>
        <s v="학원-웅변"/>
        <s v="학원-모델"/>
        <s v="컴퓨터학원"/>
        <s v="학원-이용"/>
        <s v="비행훈련원"/>
        <s v="학원-바둑"/>
        <s v="학원-스포츠/재즈댄스"/>
        <s v="학원-기타"/>
        <s v="운전연수전문"/>
        <s v="학원-비파괴"/>
        <s v="학원-스튜디어스"/>
        <s v="학원-애견미용"/>
        <s v="학원-캐디"/>
        <s v="학원-편입"/>
        <s v="적성검사"/>
        <s v="국회도서관"/>
        <s v="학원-실내운전"/>
        <s v="학원-목욕관리사"/>
        <s v="학원-마술"/>
        <s v="학원-네일아트"/>
        <s v="학원-캐드"/>
        <s v="학원-경찰"/>
        <s v="학원-어린이영어"/>
        <s v="학원-말더듬"/>
        <s v="이동도서관운영"/>
        <s v="예절지도"/>
        <s v="학원-서당"/>
        <s v="학습지보급"/>
        <s v="시험정보안내"/>
        <s v="도서관/독서실/기록보존"/>
        <s v="독서실"/>
        <s v="고시원"/>
        <s v="기록보존업"/>
        <s v="운동/코치학교"/>
        <s v="태권도장"/>
        <s v="합기도장"/>
        <s v="검도도장"/>
        <s v="유도장"/>
        <s v="레크레이션지도/상담"/>
        <s v="국립중앙도서관"/>
        <s v="국립국어연구원"/>
        <s v="종합병원"/>
        <s v="일반병원"/>
        <s v="치과병원"/>
        <s v="한방병원"/>
        <s v="기타병원"/>
        <s v="내과/외과"/>
        <s v="정형/성형외과"/>
        <s v="산부인과"/>
        <s v="소아과"/>
        <s v="비뇨기과"/>
        <s v="안과의원"/>
        <s v="이비인후과의원"/>
        <s v="신경외과"/>
        <s v="피부과"/>
        <s v="노인/치매병원"/>
        <s v="치과의원"/>
        <s v="한의원"/>
        <s v="유사의료업기타"/>
        <s v="접골원"/>
        <s v="침구원"/>
        <s v="혈액원"/>
        <s v="척추교정치료"/>
        <s v="치과기공소"/>
        <s v="언어치료"/>
        <s v="응급구조대"/>
        <s v="제대혈"/>
        <s v="건강진단센타"/>
        <s v="병리실험서비스"/>
        <s v="조산원"/>
        <s v="심리요법치료"/>
        <s v="요양원"/>
        <s v="시력회복훈련원"/>
        <s v="산후조리원"/>
        <s v="수의업-종합"/>
        <s v="동물병원"/>
        <s v="수의업-기타"/>
        <s v="약국"/>
        <s v="한약방"/>
        <s v="탕제원"/>
        <s v="수용복지시설-종합"/>
        <s v="아동수용복지시설"/>
        <s v="노인수용복지시설"/>
        <s v="장애자수용복지시설"/>
        <s v="보육시설"/>
        <s v="수용복지시설-기타"/>
        <s v="비수용복지시설-종합"/>
        <s v="사회복지기구"/>
        <s v="탁아소"/>
        <s v="재난구호시설"/>
        <s v="노인정"/>
        <s v="장애인이용복지시설"/>
        <s v="미혼모상담"/>
        <s v="보건소"/>
        <s v="국립정신병원"/>
        <s v="국립재활원"/>
        <s v="부녀복지관"/>
        <s v="부녀보호소"/>
        <s v="아동상담소"/>
        <s v="시립양로원"/>
        <s v="시립요양원"/>
        <s v="입양소"/>
        <s v="TV방송업-종합"/>
        <s v="TV방송업-기타"/>
        <s v="송신소"/>
        <s v="라디오방송-종합"/>
        <s v="라디오방송-기타"/>
        <s v="유선방송업-종합"/>
        <s v="영상유선방송"/>
        <s v="음악유선방송"/>
        <s v="케이블티브이방송"/>
        <s v="유선방송업-기타"/>
        <s v="방송프로그램제작-종합"/>
        <s v="TV방송프로그램제작업"/>
        <s v="라디오방송프로그램제작"/>
        <s v="유선방송영상프로그램제작"/>
        <s v="유선방송음악프로그램제작"/>
        <s v="방송프로그램제작-기타"/>
        <s v="광고대행-종합"/>
        <s v="광고대행-방송"/>
        <s v="광고대행-신문"/>
        <s v="광고대행-해외"/>
        <s v="광고대행-정치"/>
        <s v="광고대행-DM"/>
        <s v="광고대행-이동"/>
        <s v="광고대행-교통"/>
        <s v="광고대행-기타"/>
        <s v="뉴스제공업-종합"/>
        <s v="통신사"/>
        <s v="뉴스제공업-기타"/>
        <s v="신문발행업-종합"/>
        <s v="신문사-외국"/>
        <s v="신문사-인터넷"/>
        <s v="신문사-경매"/>
        <s v="신문발행업-기타"/>
        <s v="정기간행물발행-종합"/>
        <s v="잡지-주간"/>
        <s v="잡지-월간"/>
        <s v="정기간행물발행-기타"/>
        <s v="서적출판-종합"/>
        <s v="학습참고서출판"/>
        <s v="기술과학서출판"/>
        <s v="사회과학서출판"/>
        <s v="번역서적출판"/>
        <s v="외국서적출판"/>
        <s v="종교서적출판"/>
        <s v="컴퓨터서적출판"/>
        <s v="만화출판"/>
        <s v="서적출판-기타"/>
        <s v="기록물출판-종합"/>
        <s v="음반제작"/>
        <s v="비디오제작"/>
        <s v="카세트제작"/>
        <s v="CD/LD음반제작"/>
        <s v="CD-ROM출판"/>
        <s v="기록물출판-기타"/>
        <s v="시장조사및여론조사-종합"/>
        <s v="시장조사"/>
        <s v="여론조사"/>
        <s v="시장조사및여론조사-기타"/>
        <s v="방송사-TV"/>
        <s v="방송사-지방TV"/>
        <s v="방송사-외국TV"/>
        <s v="방송사-교육TV"/>
        <s v="라디오방송사"/>
        <s v="라디오방송사-지방"/>
        <s v="라디오방송사-외국"/>
        <s v="라디오방송사-종교"/>
        <s v="라디오방송사-교통"/>
        <s v="신문사-일간"/>
        <s v="신문사-주간"/>
        <s v="신문사-지방"/>
        <s v="족보제작"/>
        <s v="국회"/>
        <s v="지방의회"/>
        <s v="국회사무처"/>
        <s v="청와대"/>
        <s v="국가안전기획부"/>
        <s v="감사원"/>
        <s v="재정경제부"/>
        <s v="국무총리실"/>
        <s v="조달청"/>
        <s v="통계청"/>
        <s v="통일부"/>
        <s v="총무처"/>
        <s v="과학기술부"/>
        <s v="기상청"/>
        <s v="국정홍보처"/>
        <s v="법제처"/>
        <s v="국가보훈처"/>
        <s v="지방보훈청"/>
        <s v="행정자치부"/>
        <s v="재무부"/>
        <s v="국세청"/>
        <s v="지방국세청"/>
        <s v="세무서"/>
        <s v="여성가족부"/>
        <s v="금융감독원"/>
        <s v="기획예산처"/>
        <s v="해양수산부"/>
        <s v="시도군구청"/>
        <s v="지방해양수산청"/>
        <s v="교육인적자원부"/>
        <s v="교육청"/>
        <s v="문화관광부"/>
        <s v="문화재청"/>
        <s v="보건사회부"/>
        <s v="국립보건원"/>
        <s v="국립의료원"/>
        <s v="환경처"/>
        <s v="지방환경청"/>
        <s v="여성기술원"/>
        <s v="노동부"/>
        <s v="지방노동청"/>
        <s v="농림부"/>
        <s v="농촌진흥청"/>
        <s v="산림청"/>
        <s v="수산청"/>
        <s v="농업기반공사"/>
        <s v="해운수산청"/>
        <s v="교통부"/>
        <s v="지방공항관리국"/>
        <s v="철도청"/>
        <s v="해운항만청"/>
        <s v="지방해운항만청"/>
        <s v="정보통신부"/>
        <s v="지방체신청"/>
        <s v="운전면허시험장"/>
        <s v="산업자원부"/>
        <s v="공업진흥청"/>
        <s v="특허청"/>
        <s v="건설교통부"/>
        <s v="국토관리청"/>
        <s v="외교통상부"/>
        <s v="국방부"/>
        <s v="공군본부"/>
        <s v="병무청"/>
        <s v="지방병무청"/>
        <s v="육군본부"/>
        <s v="해군본부"/>
        <s v="법무부"/>
        <s v="대검찰청"/>
        <s v="고등검찰청"/>
        <s v="지방검찰청"/>
        <s v="경찰청"/>
        <s v="지방경찰청"/>
        <s v="경찰서/파출소/소방서"/>
        <s v="해양경찰서"/>
        <s v="해양경찰청"/>
        <s v="대법원"/>
        <s v="고등법원"/>
        <s v="지방법원"/>
        <s v="가정법원"/>
        <s v="헌법재판소"/>
        <s v="대사관"/>
        <s v="영사관"/>
        <s v="국회의원회관"/>
        <s v="기타입법기관"/>
        <s v="대통령비서실"/>
        <s v="통일교육원"/>
        <s v="남북대화사무국"/>
        <s v="측후소"/>
        <s v="기상대"/>
        <s v="기상관측소"/>
        <s v="관세청"/>
        <s v="세관"/>
        <s v="이북5도청"/>
        <s v="국세심판원"/>
        <s v="기타중앙종합행정"/>
        <s v="읍면동사무소"/>
        <s v="마을회관"/>
        <s v="어선신고"/>
        <s v="기타지방종합행정"/>
        <s v="정부기록보존소"/>
        <s v="정부전자계산소"/>
        <s v="정부청사관리소"/>
        <s v="기타정부기관보조행정"/>
        <s v="국사편집위원회"/>
        <s v="학술원"/>
        <s v="중앙교육평가원"/>
        <s v="기타교육관리행정"/>
        <s v="공원관리사무소"/>
        <s v="기타문화/종교관리행정"/>
        <s v="국립보건안전연구원"/>
        <s v="국립검역소"/>
        <s v="국립환경연구원"/>
        <s v="수도사업소"/>
        <s v="물차(급수/살수)관리"/>
        <s v="기타환경/보건관리행정"/>
        <s v="기타사회보장행정"/>
        <s v="노동사무소"/>
        <s v="노동위원회"/>
        <s v="직업안정소"/>
        <s v="기타노동/산업진흥행정"/>
        <s v="국립농산물검사소"/>
        <s v="국립동물검사소"/>
        <s v="농수산통계사무소"/>
        <s v="국립검사소"/>
        <s v="국립농업자재검사소"/>
        <s v="국립종자검사소"/>
        <s v="작물시험장"/>
        <s v="원예시험장"/>
        <s v="잠업시험장"/>
        <s v="축산시험장"/>
        <s v="농촌지도소"/>
        <s v="임업시험장"/>
        <s v="영림서"/>
        <s v="임업연구원"/>
        <s v="종묘배양장"/>
        <s v="어촌지도소"/>
        <s v="국립수산물검사소"/>
        <s v="어촌계"/>
        <s v="농지개량조합"/>
        <s v="등대"/>
        <s v="기타농수산행정"/>
        <s v="기타운수/통신행정"/>
        <s v="공업시험원"/>
        <s v="광산보안사무소"/>
        <s v="광업등록소"/>
        <s v="국토유지건설사무소"/>
        <s v="건설사무소"/>
        <s v="공단관리"/>
        <s v="기타산업진흥행정"/>
        <s v="외교안보연구원"/>
        <s v="기타외무행정"/>
        <s v="유엔군"/>
        <s v="예비군"/>
        <s v="기타국방행정"/>
        <s v="구치소"/>
        <s v="교도소"/>
        <s v="치료감호소"/>
        <s v="소년원"/>
        <s v="법무연수원"/>
        <s v="검문소"/>
        <s v="보호관찰소"/>
        <s v="기타치안행정"/>
        <s v="등기소"/>
        <s v="기타사법기관"/>
        <s v="선거관리위원회"/>
        <s v="기타주한외국공관"/>
        <s v="국제기구"/>
        <s v="외국기관"/>
        <s v="산업/경영자단체"/>
        <s v="전문가단체"/>
        <s v="기타산업/경영자단체"/>
        <s v="노동조합"/>
        <s v="종교단체"/>
        <s v="정치단체"/>
        <s v="문화단체"/>
        <s v="소비자단체"/>
        <s v="언론단체"/>
        <s v="연예단체"/>
        <s v="동우회단체"/>
        <s v="환경보호단체"/>
        <s v="여성단체"/>
        <s v="학회단체"/>
        <s v="노인회"/>
        <s v="협회단체"/>
        <s v="종친회"/>
        <s v="동창회"/>
        <s v="봉사단체"/>
        <s v="학교법인"/>
        <s v="향우회"/>
        <s v="청소년단체"/>
        <s v="영농조합"/>
        <s v="장학회"/>
        <s v="저작권협회"/>
        <s v="재향군인회"/>
        <s v="로터리클럽"/>
        <s v="라이온스클럽"/>
        <s v="부녀회"/>
        <s v="원예조합"/>
        <s v="산림조합"/>
        <s v="가정문제상담"/>
        <s v="시민단체"/>
        <s v="청소년상담소"/>
        <s v="청년회의소"/>
        <s v="협동조합-기타"/>
        <s v="산악회"/>
        <s v="전우회"/>
        <s v="기타사회단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7">
  <r>
    <x v="0"/>
    <x v="0"/>
    <s v="A01"/>
    <x v="0"/>
    <x v="0"/>
    <x v="0"/>
  </r>
  <r>
    <x v="0"/>
    <x v="0"/>
    <s v="A01"/>
    <x v="0"/>
    <x v="1"/>
    <x v="1"/>
  </r>
  <r>
    <x v="0"/>
    <x v="0"/>
    <s v="A01"/>
    <x v="0"/>
    <x v="2"/>
    <x v="2"/>
  </r>
  <r>
    <x v="0"/>
    <x v="0"/>
    <s v="A01"/>
    <x v="0"/>
    <x v="3"/>
    <x v="3"/>
  </r>
  <r>
    <x v="0"/>
    <x v="0"/>
    <s v="A01"/>
    <x v="0"/>
    <x v="4"/>
    <x v="4"/>
  </r>
  <r>
    <x v="0"/>
    <x v="0"/>
    <s v="A01"/>
    <x v="0"/>
    <x v="5"/>
    <x v="5"/>
  </r>
  <r>
    <x v="0"/>
    <x v="0"/>
    <s v="A01"/>
    <x v="0"/>
    <x v="6"/>
    <x v="6"/>
  </r>
  <r>
    <x v="0"/>
    <x v="0"/>
    <s v="A01"/>
    <x v="0"/>
    <x v="7"/>
    <x v="7"/>
  </r>
  <r>
    <x v="0"/>
    <x v="0"/>
    <s v="A01"/>
    <x v="0"/>
    <x v="8"/>
    <x v="8"/>
  </r>
  <r>
    <x v="0"/>
    <x v="0"/>
    <s v="A01"/>
    <x v="0"/>
    <x v="9"/>
    <x v="9"/>
  </r>
  <r>
    <x v="0"/>
    <x v="0"/>
    <s v="A01"/>
    <x v="0"/>
    <x v="10"/>
    <x v="10"/>
  </r>
  <r>
    <x v="0"/>
    <x v="0"/>
    <s v="A01"/>
    <x v="0"/>
    <x v="11"/>
    <x v="11"/>
  </r>
  <r>
    <x v="0"/>
    <x v="0"/>
    <s v="A01"/>
    <x v="0"/>
    <x v="12"/>
    <x v="12"/>
  </r>
  <r>
    <x v="0"/>
    <x v="0"/>
    <s v="A01"/>
    <x v="0"/>
    <x v="13"/>
    <x v="13"/>
  </r>
  <r>
    <x v="0"/>
    <x v="0"/>
    <s v="A01"/>
    <x v="0"/>
    <x v="14"/>
    <x v="14"/>
  </r>
  <r>
    <x v="0"/>
    <x v="0"/>
    <s v="A01"/>
    <x v="0"/>
    <x v="15"/>
    <x v="15"/>
  </r>
  <r>
    <x v="0"/>
    <x v="0"/>
    <s v="A01"/>
    <x v="0"/>
    <x v="16"/>
    <x v="16"/>
  </r>
  <r>
    <x v="0"/>
    <x v="0"/>
    <s v="A01"/>
    <x v="0"/>
    <x v="17"/>
    <x v="17"/>
  </r>
  <r>
    <x v="0"/>
    <x v="0"/>
    <s v="A01"/>
    <x v="0"/>
    <x v="18"/>
    <x v="18"/>
  </r>
  <r>
    <x v="0"/>
    <x v="0"/>
    <s v="A01"/>
    <x v="0"/>
    <x v="19"/>
    <x v="19"/>
  </r>
  <r>
    <x v="0"/>
    <x v="0"/>
    <s v="A01"/>
    <x v="0"/>
    <x v="20"/>
    <x v="20"/>
  </r>
  <r>
    <x v="0"/>
    <x v="0"/>
    <s v="A01"/>
    <x v="0"/>
    <x v="21"/>
    <x v="21"/>
  </r>
  <r>
    <x v="0"/>
    <x v="0"/>
    <s v="A01"/>
    <x v="0"/>
    <x v="22"/>
    <x v="22"/>
  </r>
  <r>
    <x v="0"/>
    <x v="0"/>
    <s v="A01"/>
    <x v="0"/>
    <x v="23"/>
    <x v="23"/>
  </r>
  <r>
    <x v="0"/>
    <x v="0"/>
    <s v="A01"/>
    <x v="0"/>
    <x v="24"/>
    <x v="24"/>
  </r>
  <r>
    <x v="0"/>
    <x v="0"/>
    <s v="A01"/>
    <x v="0"/>
    <x v="25"/>
    <x v="25"/>
  </r>
  <r>
    <x v="0"/>
    <x v="0"/>
    <s v="A01"/>
    <x v="0"/>
    <x v="26"/>
    <x v="26"/>
  </r>
  <r>
    <x v="0"/>
    <x v="0"/>
    <s v="A01"/>
    <x v="0"/>
    <x v="27"/>
    <x v="27"/>
  </r>
  <r>
    <x v="0"/>
    <x v="0"/>
    <s v="A01"/>
    <x v="0"/>
    <x v="28"/>
    <x v="28"/>
  </r>
  <r>
    <x v="0"/>
    <x v="0"/>
    <s v="A01"/>
    <x v="0"/>
    <x v="29"/>
    <x v="29"/>
  </r>
  <r>
    <x v="0"/>
    <x v="0"/>
    <s v="A01"/>
    <x v="0"/>
    <x v="30"/>
    <x v="30"/>
  </r>
  <r>
    <x v="0"/>
    <x v="0"/>
    <s v="A01"/>
    <x v="0"/>
    <x v="31"/>
    <x v="31"/>
  </r>
  <r>
    <x v="0"/>
    <x v="0"/>
    <s v="A01"/>
    <x v="0"/>
    <x v="32"/>
    <x v="32"/>
  </r>
  <r>
    <x v="0"/>
    <x v="0"/>
    <s v="A01"/>
    <x v="0"/>
    <x v="33"/>
    <x v="33"/>
  </r>
  <r>
    <x v="0"/>
    <x v="0"/>
    <s v="A01"/>
    <x v="0"/>
    <x v="34"/>
    <x v="34"/>
  </r>
  <r>
    <x v="0"/>
    <x v="0"/>
    <s v="A01"/>
    <x v="0"/>
    <x v="35"/>
    <x v="35"/>
  </r>
  <r>
    <x v="0"/>
    <x v="0"/>
    <s v="A02"/>
    <x v="1"/>
    <x v="36"/>
    <x v="36"/>
  </r>
  <r>
    <x v="0"/>
    <x v="0"/>
    <s v="A02"/>
    <x v="1"/>
    <x v="37"/>
    <x v="37"/>
  </r>
  <r>
    <x v="0"/>
    <x v="0"/>
    <s v="A02"/>
    <x v="1"/>
    <x v="38"/>
    <x v="38"/>
  </r>
  <r>
    <x v="0"/>
    <x v="0"/>
    <s v="A02"/>
    <x v="1"/>
    <x v="39"/>
    <x v="39"/>
  </r>
  <r>
    <x v="0"/>
    <x v="0"/>
    <s v="A02"/>
    <x v="1"/>
    <x v="40"/>
    <x v="40"/>
  </r>
  <r>
    <x v="0"/>
    <x v="0"/>
    <s v="A02"/>
    <x v="1"/>
    <x v="41"/>
    <x v="41"/>
  </r>
  <r>
    <x v="0"/>
    <x v="0"/>
    <s v="A03"/>
    <x v="2"/>
    <x v="42"/>
    <x v="42"/>
  </r>
  <r>
    <x v="0"/>
    <x v="0"/>
    <s v="A03"/>
    <x v="2"/>
    <x v="43"/>
    <x v="43"/>
  </r>
  <r>
    <x v="0"/>
    <x v="0"/>
    <s v="A03"/>
    <x v="2"/>
    <x v="44"/>
    <x v="44"/>
  </r>
  <r>
    <x v="0"/>
    <x v="0"/>
    <s v="A03"/>
    <x v="2"/>
    <x v="45"/>
    <x v="45"/>
  </r>
  <r>
    <x v="0"/>
    <x v="0"/>
    <s v="A03"/>
    <x v="2"/>
    <x v="46"/>
    <x v="46"/>
  </r>
  <r>
    <x v="0"/>
    <x v="0"/>
    <s v="A04"/>
    <x v="3"/>
    <x v="47"/>
    <x v="47"/>
  </r>
  <r>
    <x v="0"/>
    <x v="0"/>
    <s v="A04"/>
    <x v="3"/>
    <x v="48"/>
    <x v="48"/>
  </r>
  <r>
    <x v="0"/>
    <x v="0"/>
    <s v="A04"/>
    <x v="3"/>
    <x v="49"/>
    <x v="49"/>
  </r>
  <r>
    <x v="0"/>
    <x v="0"/>
    <s v="A04"/>
    <x v="3"/>
    <x v="50"/>
    <x v="50"/>
  </r>
  <r>
    <x v="0"/>
    <x v="0"/>
    <s v="A04"/>
    <x v="3"/>
    <x v="51"/>
    <x v="51"/>
  </r>
  <r>
    <x v="0"/>
    <x v="0"/>
    <s v="A04"/>
    <x v="3"/>
    <x v="52"/>
    <x v="52"/>
  </r>
  <r>
    <x v="0"/>
    <x v="0"/>
    <s v="A04"/>
    <x v="3"/>
    <x v="53"/>
    <x v="53"/>
  </r>
  <r>
    <x v="0"/>
    <x v="0"/>
    <s v="A04"/>
    <x v="3"/>
    <x v="54"/>
    <x v="54"/>
  </r>
  <r>
    <x v="0"/>
    <x v="0"/>
    <s v="A04"/>
    <x v="3"/>
    <x v="55"/>
    <x v="55"/>
  </r>
  <r>
    <x v="0"/>
    <x v="0"/>
    <s v="A05"/>
    <x v="4"/>
    <x v="56"/>
    <x v="56"/>
  </r>
  <r>
    <x v="0"/>
    <x v="0"/>
    <s v="A05"/>
    <x v="4"/>
    <x v="57"/>
    <x v="57"/>
  </r>
  <r>
    <x v="0"/>
    <x v="0"/>
    <s v="A05"/>
    <x v="4"/>
    <x v="58"/>
    <x v="58"/>
  </r>
  <r>
    <x v="0"/>
    <x v="0"/>
    <s v="A05"/>
    <x v="4"/>
    <x v="59"/>
    <x v="59"/>
  </r>
  <r>
    <x v="0"/>
    <x v="0"/>
    <s v="A05"/>
    <x v="4"/>
    <x v="60"/>
    <x v="60"/>
  </r>
  <r>
    <x v="0"/>
    <x v="0"/>
    <s v="A05"/>
    <x v="4"/>
    <x v="61"/>
    <x v="61"/>
  </r>
  <r>
    <x v="0"/>
    <x v="0"/>
    <s v="A05"/>
    <x v="4"/>
    <x v="62"/>
    <x v="62"/>
  </r>
  <r>
    <x v="0"/>
    <x v="0"/>
    <s v="A05"/>
    <x v="4"/>
    <x v="63"/>
    <x v="63"/>
  </r>
  <r>
    <x v="0"/>
    <x v="0"/>
    <s v="A05"/>
    <x v="4"/>
    <x v="64"/>
    <x v="64"/>
  </r>
  <r>
    <x v="0"/>
    <x v="0"/>
    <s v="A05"/>
    <x v="4"/>
    <x v="65"/>
    <x v="65"/>
  </r>
  <r>
    <x v="0"/>
    <x v="0"/>
    <s v="A05"/>
    <x v="4"/>
    <x v="66"/>
    <x v="66"/>
  </r>
  <r>
    <x v="0"/>
    <x v="0"/>
    <s v="A05"/>
    <x v="4"/>
    <x v="67"/>
    <x v="67"/>
  </r>
  <r>
    <x v="0"/>
    <x v="0"/>
    <s v="A06"/>
    <x v="5"/>
    <x v="68"/>
    <x v="68"/>
  </r>
  <r>
    <x v="0"/>
    <x v="0"/>
    <s v="A06"/>
    <x v="5"/>
    <x v="69"/>
    <x v="69"/>
  </r>
  <r>
    <x v="0"/>
    <x v="0"/>
    <s v="A06"/>
    <x v="5"/>
    <x v="70"/>
    <x v="70"/>
  </r>
  <r>
    <x v="0"/>
    <x v="0"/>
    <s v="A06"/>
    <x v="5"/>
    <x v="71"/>
    <x v="71"/>
  </r>
  <r>
    <x v="0"/>
    <x v="0"/>
    <s v="A06"/>
    <x v="5"/>
    <x v="72"/>
    <x v="72"/>
  </r>
  <r>
    <x v="0"/>
    <x v="0"/>
    <s v="A06"/>
    <x v="5"/>
    <x v="73"/>
    <x v="73"/>
  </r>
  <r>
    <x v="0"/>
    <x v="0"/>
    <s v="A07"/>
    <x v="6"/>
    <x v="74"/>
    <x v="74"/>
  </r>
  <r>
    <x v="0"/>
    <x v="0"/>
    <s v="A07"/>
    <x v="6"/>
    <x v="75"/>
    <x v="75"/>
  </r>
  <r>
    <x v="0"/>
    <x v="0"/>
    <s v="A07"/>
    <x v="6"/>
    <x v="76"/>
    <x v="76"/>
  </r>
  <r>
    <x v="0"/>
    <x v="0"/>
    <s v="A07"/>
    <x v="6"/>
    <x v="77"/>
    <x v="77"/>
  </r>
  <r>
    <x v="0"/>
    <x v="0"/>
    <s v="A07"/>
    <x v="6"/>
    <x v="78"/>
    <x v="78"/>
  </r>
  <r>
    <x v="0"/>
    <x v="0"/>
    <s v="A07"/>
    <x v="6"/>
    <x v="79"/>
    <x v="79"/>
  </r>
  <r>
    <x v="0"/>
    <x v="0"/>
    <s v="A07"/>
    <x v="6"/>
    <x v="80"/>
    <x v="80"/>
  </r>
  <r>
    <x v="0"/>
    <x v="0"/>
    <s v="A06"/>
    <x v="5"/>
    <x v="81"/>
    <x v="81"/>
  </r>
  <r>
    <x v="0"/>
    <x v="0"/>
    <s v="A09"/>
    <x v="7"/>
    <x v="82"/>
    <x v="82"/>
  </r>
  <r>
    <x v="0"/>
    <x v="0"/>
    <s v="A09"/>
    <x v="7"/>
    <x v="83"/>
    <x v="83"/>
  </r>
  <r>
    <x v="0"/>
    <x v="0"/>
    <s v="A09"/>
    <x v="7"/>
    <x v="84"/>
    <x v="84"/>
  </r>
  <r>
    <x v="0"/>
    <x v="0"/>
    <s v="A09"/>
    <x v="7"/>
    <x v="85"/>
    <x v="85"/>
  </r>
  <r>
    <x v="0"/>
    <x v="0"/>
    <s v="A09"/>
    <x v="7"/>
    <x v="86"/>
    <x v="86"/>
  </r>
  <r>
    <x v="0"/>
    <x v="0"/>
    <s v="A09"/>
    <x v="7"/>
    <x v="87"/>
    <x v="87"/>
  </r>
  <r>
    <x v="0"/>
    <x v="0"/>
    <s v="A09"/>
    <x v="7"/>
    <x v="88"/>
    <x v="88"/>
  </r>
  <r>
    <x v="0"/>
    <x v="0"/>
    <s v="A09"/>
    <x v="7"/>
    <x v="89"/>
    <x v="89"/>
  </r>
  <r>
    <x v="0"/>
    <x v="0"/>
    <s v="A09"/>
    <x v="7"/>
    <x v="90"/>
    <x v="90"/>
  </r>
  <r>
    <x v="0"/>
    <x v="0"/>
    <s v="A09"/>
    <x v="7"/>
    <x v="91"/>
    <x v="91"/>
  </r>
  <r>
    <x v="0"/>
    <x v="0"/>
    <s v="A09"/>
    <x v="7"/>
    <x v="92"/>
    <x v="92"/>
  </r>
  <r>
    <x v="0"/>
    <x v="0"/>
    <s v="A09"/>
    <x v="7"/>
    <x v="93"/>
    <x v="93"/>
  </r>
  <r>
    <x v="0"/>
    <x v="0"/>
    <s v="A09"/>
    <x v="7"/>
    <x v="94"/>
    <x v="94"/>
  </r>
  <r>
    <x v="0"/>
    <x v="0"/>
    <s v="A09"/>
    <x v="7"/>
    <x v="95"/>
    <x v="95"/>
  </r>
  <r>
    <x v="0"/>
    <x v="0"/>
    <s v="A09"/>
    <x v="7"/>
    <x v="96"/>
    <x v="96"/>
  </r>
  <r>
    <x v="0"/>
    <x v="0"/>
    <s v="A09"/>
    <x v="7"/>
    <x v="97"/>
    <x v="97"/>
  </r>
  <r>
    <x v="0"/>
    <x v="0"/>
    <s v="A09"/>
    <x v="7"/>
    <x v="98"/>
    <x v="98"/>
  </r>
  <r>
    <x v="0"/>
    <x v="0"/>
    <s v="A09"/>
    <x v="7"/>
    <x v="99"/>
    <x v="99"/>
  </r>
  <r>
    <x v="0"/>
    <x v="0"/>
    <s v="A09"/>
    <x v="7"/>
    <x v="100"/>
    <x v="100"/>
  </r>
  <r>
    <x v="0"/>
    <x v="0"/>
    <s v="A09"/>
    <x v="7"/>
    <x v="101"/>
    <x v="101"/>
  </r>
  <r>
    <x v="0"/>
    <x v="0"/>
    <s v="A09"/>
    <x v="7"/>
    <x v="102"/>
    <x v="102"/>
  </r>
  <r>
    <x v="0"/>
    <x v="0"/>
    <s v="A09"/>
    <x v="7"/>
    <x v="103"/>
    <x v="103"/>
  </r>
  <r>
    <x v="0"/>
    <x v="0"/>
    <s v="A09"/>
    <x v="7"/>
    <x v="104"/>
    <x v="104"/>
  </r>
  <r>
    <x v="0"/>
    <x v="0"/>
    <s v="A09"/>
    <x v="7"/>
    <x v="105"/>
    <x v="105"/>
  </r>
  <r>
    <x v="0"/>
    <x v="0"/>
    <s v="A09"/>
    <x v="7"/>
    <x v="106"/>
    <x v="106"/>
  </r>
  <r>
    <x v="0"/>
    <x v="0"/>
    <s v="A09"/>
    <x v="7"/>
    <x v="107"/>
    <x v="107"/>
  </r>
  <r>
    <x v="0"/>
    <x v="0"/>
    <s v="A09"/>
    <x v="7"/>
    <x v="108"/>
    <x v="108"/>
  </r>
  <r>
    <x v="0"/>
    <x v="0"/>
    <s v="A09"/>
    <x v="7"/>
    <x v="109"/>
    <x v="109"/>
  </r>
  <r>
    <x v="0"/>
    <x v="0"/>
    <s v="A09"/>
    <x v="7"/>
    <x v="110"/>
    <x v="110"/>
  </r>
  <r>
    <x v="0"/>
    <x v="0"/>
    <s v="A09"/>
    <x v="7"/>
    <x v="111"/>
    <x v="111"/>
  </r>
  <r>
    <x v="0"/>
    <x v="0"/>
    <s v="A09"/>
    <x v="7"/>
    <x v="112"/>
    <x v="112"/>
  </r>
  <r>
    <x v="0"/>
    <x v="0"/>
    <s v="A09"/>
    <x v="7"/>
    <x v="113"/>
    <x v="113"/>
  </r>
  <r>
    <x v="0"/>
    <x v="0"/>
    <s v="A09"/>
    <x v="7"/>
    <x v="114"/>
    <x v="114"/>
  </r>
  <r>
    <x v="0"/>
    <x v="0"/>
    <s v="A09"/>
    <x v="7"/>
    <x v="115"/>
    <x v="115"/>
  </r>
  <r>
    <x v="0"/>
    <x v="0"/>
    <s v="A01"/>
    <x v="0"/>
    <x v="116"/>
    <x v="116"/>
  </r>
  <r>
    <x v="1"/>
    <x v="1"/>
    <s v="B01"/>
    <x v="8"/>
    <x v="117"/>
    <x v="117"/>
  </r>
  <r>
    <x v="1"/>
    <x v="1"/>
    <s v="B01"/>
    <x v="8"/>
    <x v="118"/>
    <x v="118"/>
  </r>
  <r>
    <x v="1"/>
    <x v="1"/>
    <s v="B01"/>
    <x v="8"/>
    <x v="119"/>
    <x v="119"/>
  </r>
  <r>
    <x v="1"/>
    <x v="1"/>
    <s v="B01"/>
    <x v="8"/>
    <x v="120"/>
    <x v="120"/>
  </r>
  <r>
    <x v="1"/>
    <x v="1"/>
    <s v="B01"/>
    <x v="8"/>
    <x v="121"/>
    <x v="121"/>
  </r>
  <r>
    <x v="1"/>
    <x v="1"/>
    <s v="B01"/>
    <x v="8"/>
    <x v="122"/>
    <x v="122"/>
  </r>
  <r>
    <x v="1"/>
    <x v="1"/>
    <s v="B01"/>
    <x v="8"/>
    <x v="123"/>
    <x v="123"/>
  </r>
  <r>
    <x v="1"/>
    <x v="1"/>
    <s v="B01"/>
    <x v="8"/>
    <x v="124"/>
    <x v="124"/>
  </r>
  <r>
    <x v="1"/>
    <x v="1"/>
    <s v="B01"/>
    <x v="8"/>
    <x v="125"/>
    <x v="125"/>
  </r>
  <r>
    <x v="1"/>
    <x v="1"/>
    <s v="B01"/>
    <x v="8"/>
    <x v="126"/>
    <x v="126"/>
  </r>
  <r>
    <x v="1"/>
    <x v="1"/>
    <s v="B01"/>
    <x v="8"/>
    <x v="127"/>
    <x v="127"/>
  </r>
  <r>
    <x v="1"/>
    <x v="1"/>
    <s v="B01"/>
    <x v="8"/>
    <x v="128"/>
    <x v="128"/>
  </r>
  <r>
    <x v="1"/>
    <x v="1"/>
    <s v="B01"/>
    <x v="8"/>
    <x v="129"/>
    <x v="129"/>
  </r>
  <r>
    <x v="1"/>
    <x v="1"/>
    <s v="B01"/>
    <x v="8"/>
    <x v="130"/>
    <x v="130"/>
  </r>
  <r>
    <x v="1"/>
    <x v="1"/>
    <s v="B01"/>
    <x v="8"/>
    <x v="131"/>
    <x v="131"/>
  </r>
  <r>
    <x v="1"/>
    <x v="1"/>
    <s v="B01"/>
    <x v="8"/>
    <x v="132"/>
    <x v="132"/>
  </r>
  <r>
    <x v="1"/>
    <x v="1"/>
    <s v="B01"/>
    <x v="8"/>
    <x v="133"/>
    <x v="133"/>
  </r>
  <r>
    <x v="1"/>
    <x v="1"/>
    <s v="B01"/>
    <x v="8"/>
    <x v="134"/>
    <x v="134"/>
  </r>
  <r>
    <x v="1"/>
    <x v="1"/>
    <s v="B01"/>
    <x v="8"/>
    <x v="135"/>
    <x v="135"/>
  </r>
  <r>
    <x v="1"/>
    <x v="1"/>
    <s v="B01"/>
    <x v="8"/>
    <x v="136"/>
    <x v="136"/>
  </r>
  <r>
    <x v="1"/>
    <x v="1"/>
    <s v="B01"/>
    <x v="8"/>
    <x v="137"/>
    <x v="137"/>
  </r>
  <r>
    <x v="1"/>
    <x v="1"/>
    <s v="B01"/>
    <x v="8"/>
    <x v="138"/>
    <x v="138"/>
  </r>
  <r>
    <x v="1"/>
    <x v="1"/>
    <s v="B01"/>
    <x v="8"/>
    <x v="139"/>
    <x v="139"/>
  </r>
  <r>
    <x v="1"/>
    <x v="1"/>
    <s v="B01"/>
    <x v="8"/>
    <x v="140"/>
    <x v="140"/>
  </r>
  <r>
    <x v="1"/>
    <x v="1"/>
    <s v="B01"/>
    <x v="8"/>
    <x v="141"/>
    <x v="141"/>
  </r>
  <r>
    <x v="1"/>
    <x v="1"/>
    <s v="B01"/>
    <x v="8"/>
    <x v="142"/>
    <x v="142"/>
  </r>
  <r>
    <x v="1"/>
    <x v="1"/>
    <s v="B01"/>
    <x v="8"/>
    <x v="143"/>
    <x v="143"/>
  </r>
  <r>
    <x v="1"/>
    <x v="1"/>
    <s v="B01"/>
    <x v="8"/>
    <x v="144"/>
    <x v="144"/>
  </r>
  <r>
    <x v="1"/>
    <x v="1"/>
    <s v="B01"/>
    <x v="8"/>
    <x v="145"/>
    <x v="145"/>
  </r>
  <r>
    <x v="1"/>
    <x v="1"/>
    <s v="B01"/>
    <x v="8"/>
    <x v="146"/>
    <x v="146"/>
  </r>
  <r>
    <x v="1"/>
    <x v="1"/>
    <s v="B01"/>
    <x v="8"/>
    <x v="147"/>
    <x v="147"/>
  </r>
  <r>
    <x v="1"/>
    <x v="1"/>
    <s v="B01"/>
    <x v="8"/>
    <x v="148"/>
    <x v="148"/>
  </r>
  <r>
    <x v="1"/>
    <x v="1"/>
    <s v="B01"/>
    <x v="8"/>
    <x v="149"/>
    <x v="149"/>
  </r>
  <r>
    <x v="1"/>
    <x v="1"/>
    <s v="B01"/>
    <x v="8"/>
    <x v="150"/>
    <x v="150"/>
  </r>
  <r>
    <x v="1"/>
    <x v="1"/>
    <s v="B01"/>
    <x v="8"/>
    <x v="151"/>
    <x v="151"/>
  </r>
  <r>
    <x v="1"/>
    <x v="1"/>
    <s v="B01"/>
    <x v="8"/>
    <x v="152"/>
    <x v="152"/>
  </r>
  <r>
    <x v="1"/>
    <x v="1"/>
    <s v="B01"/>
    <x v="8"/>
    <x v="153"/>
    <x v="153"/>
  </r>
  <r>
    <x v="1"/>
    <x v="1"/>
    <s v="B01"/>
    <x v="8"/>
    <x v="154"/>
    <x v="154"/>
  </r>
  <r>
    <x v="1"/>
    <x v="1"/>
    <s v="B01"/>
    <x v="8"/>
    <x v="155"/>
    <x v="155"/>
  </r>
  <r>
    <x v="1"/>
    <x v="1"/>
    <s v="B01"/>
    <x v="8"/>
    <x v="156"/>
    <x v="156"/>
  </r>
  <r>
    <x v="1"/>
    <x v="1"/>
    <s v="B01"/>
    <x v="8"/>
    <x v="157"/>
    <x v="157"/>
  </r>
  <r>
    <x v="1"/>
    <x v="1"/>
    <s v="B01"/>
    <x v="8"/>
    <x v="158"/>
    <x v="158"/>
  </r>
  <r>
    <x v="1"/>
    <x v="1"/>
    <s v="B01"/>
    <x v="8"/>
    <x v="159"/>
    <x v="159"/>
  </r>
  <r>
    <x v="1"/>
    <x v="1"/>
    <s v="B01"/>
    <x v="8"/>
    <x v="160"/>
    <x v="160"/>
  </r>
  <r>
    <x v="1"/>
    <x v="1"/>
    <s v="B01"/>
    <x v="8"/>
    <x v="161"/>
    <x v="161"/>
  </r>
  <r>
    <x v="1"/>
    <x v="1"/>
    <s v="B01"/>
    <x v="8"/>
    <x v="162"/>
    <x v="162"/>
  </r>
  <r>
    <x v="1"/>
    <x v="1"/>
    <s v="B01"/>
    <x v="8"/>
    <x v="163"/>
    <x v="163"/>
  </r>
  <r>
    <x v="1"/>
    <x v="1"/>
    <s v="B01"/>
    <x v="8"/>
    <x v="164"/>
    <x v="164"/>
  </r>
  <r>
    <x v="1"/>
    <x v="1"/>
    <s v="B01"/>
    <x v="8"/>
    <x v="165"/>
    <x v="165"/>
  </r>
  <r>
    <x v="1"/>
    <x v="1"/>
    <s v="B01"/>
    <x v="8"/>
    <x v="166"/>
    <x v="166"/>
  </r>
  <r>
    <x v="1"/>
    <x v="1"/>
    <s v="B01"/>
    <x v="8"/>
    <x v="167"/>
    <x v="167"/>
  </r>
  <r>
    <x v="1"/>
    <x v="1"/>
    <s v="B01"/>
    <x v="8"/>
    <x v="168"/>
    <x v="168"/>
  </r>
  <r>
    <x v="1"/>
    <x v="1"/>
    <s v="B01"/>
    <x v="8"/>
    <x v="169"/>
    <x v="169"/>
  </r>
  <r>
    <x v="1"/>
    <x v="1"/>
    <s v="B01"/>
    <x v="8"/>
    <x v="170"/>
    <x v="170"/>
  </r>
  <r>
    <x v="1"/>
    <x v="1"/>
    <s v="B01"/>
    <x v="8"/>
    <x v="171"/>
    <x v="171"/>
  </r>
  <r>
    <x v="1"/>
    <x v="1"/>
    <s v="B01"/>
    <x v="8"/>
    <x v="172"/>
    <x v="172"/>
  </r>
  <r>
    <x v="1"/>
    <x v="1"/>
    <s v="B01"/>
    <x v="8"/>
    <x v="173"/>
    <x v="173"/>
  </r>
  <r>
    <x v="1"/>
    <x v="1"/>
    <s v="B01"/>
    <x v="8"/>
    <x v="174"/>
    <x v="174"/>
  </r>
  <r>
    <x v="1"/>
    <x v="1"/>
    <s v="B01"/>
    <x v="8"/>
    <x v="175"/>
    <x v="175"/>
  </r>
  <r>
    <x v="1"/>
    <x v="1"/>
    <s v="B01"/>
    <x v="8"/>
    <x v="176"/>
    <x v="176"/>
  </r>
  <r>
    <x v="1"/>
    <x v="1"/>
    <s v="B01"/>
    <x v="8"/>
    <x v="177"/>
    <x v="177"/>
  </r>
  <r>
    <x v="1"/>
    <x v="1"/>
    <s v="B01"/>
    <x v="8"/>
    <x v="178"/>
    <x v="178"/>
  </r>
  <r>
    <x v="1"/>
    <x v="1"/>
    <s v="B01"/>
    <x v="8"/>
    <x v="179"/>
    <x v="179"/>
  </r>
  <r>
    <x v="1"/>
    <x v="1"/>
    <s v="B01"/>
    <x v="8"/>
    <x v="180"/>
    <x v="180"/>
  </r>
  <r>
    <x v="1"/>
    <x v="1"/>
    <s v="B01"/>
    <x v="8"/>
    <x v="181"/>
    <x v="181"/>
  </r>
  <r>
    <x v="1"/>
    <x v="1"/>
    <s v="B01"/>
    <x v="8"/>
    <x v="182"/>
    <x v="182"/>
  </r>
  <r>
    <x v="1"/>
    <x v="1"/>
    <s v="B01"/>
    <x v="8"/>
    <x v="183"/>
    <x v="183"/>
  </r>
  <r>
    <x v="1"/>
    <x v="1"/>
    <s v="B01"/>
    <x v="8"/>
    <x v="184"/>
    <x v="184"/>
  </r>
  <r>
    <x v="1"/>
    <x v="1"/>
    <s v="B01"/>
    <x v="8"/>
    <x v="185"/>
    <x v="185"/>
  </r>
  <r>
    <x v="1"/>
    <x v="1"/>
    <s v="B01"/>
    <x v="8"/>
    <x v="186"/>
    <x v="186"/>
  </r>
  <r>
    <x v="1"/>
    <x v="1"/>
    <s v="B01"/>
    <x v="8"/>
    <x v="187"/>
    <x v="187"/>
  </r>
  <r>
    <x v="1"/>
    <x v="1"/>
    <s v="B01"/>
    <x v="8"/>
    <x v="188"/>
    <x v="188"/>
  </r>
  <r>
    <x v="1"/>
    <x v="1"/>
    <s v="B01"/>
    <x v="8"/>
    <x v="189"/>
    <x v="189"/>
  </r>
  <r>
    <x v="1"/>
    <x v="1"/>
    <s v="B01"/>
    <x v="8"/>
    <x v="190"/>
    <x v="190"/>
  </r>
  <r>
    <x v="1"/>
    <x v="1"/>
    <s v="B01"/>
    <x v="8"/>
    <x v="191"/>
    <x v="191"/>
  </r>
  <r>
    <x v="1"/>
    <x v="1"/>
    <s v="B01"/>
    <x v="8"/>
    <x v="192"/>
    <x v="192"/>
  </r>
  <r>
    <x v="1"/>
    <x v="1"/>
    <s v="B01"/>
    <x v="8"/>
    <x v="193"/>
    <x v="193"/>
  </r>
  <r>
    <x v="1"/>
    <x v="1"/>
    <s v="B01"/>
    <x v="8"/>
    <x v="194"/>
    <x v="194"/>
  </r>
  <r>
    <x v="1"/>
    <x v="1"/>
    <s v="B01"/>
    <x v="8"/>
    <x v="195"/>
    <x v="195"/>
  </r>
  <r>
    <x v="1"/>
    <x v="1"/>
    <s v="B01"/>
    <x v="8"/>
    <x v="196"/>
    <x v="196"/>
  </r>
  <r>
    <x v="1"/>
    <x v="1"/>
    <s v="B01"/>
    <x v="8"/>
    <x v="197"/>
    <x v="197"/>
  </r>
  <r>
    <x v="1"/>
    <x v="1"/>
    <s v="B01"/>
    <x v="8"/>
    <x v="198"/>
    <x v="198"/>
  </r>
  <r>
    <x v="1"/>
    <x v="1"/>
    <s v="B01"/>
    <x v="8"/>
    <x v="199"/>
    <x v="199"/>
  </r>
  <r>
    <x v="1"/>
    <x v="1"/>
    <s v="B01"/>
    <x v="8"/>
    <x v="200"/>
    <x v="200"/>
  </r>
  <r>
    <x v="1"/>
    <x v="1"/>
    <s v="B01"/>
    <x v="8"/>
    <x v="201"/>
    <x v="201"/>
  </r>
  <r>
    <x v="1"/>
    <x v="1"/>
    <s v="B01"/>
    <x v="8"/>
    <x v="202"/>
    <x v="202"/>
  </r>
  <r>
    <x v="1"/>
    <x v="1"/>
    <s v="B01"/>
    <x v="8"/>
    <x v="203"/>
    <x v="203"/>
  </r>
  <r>
    <x v="1"/>
    <x v="1"/>
    <s v="B01"/>
    <x v="8"/>
    <x v="204"/>
    <x v="204"/>
  </r>
  <r>
    <x v="1"/>
    <x v="1"/>
    <s v="B01"/>
    <x v="8"/>
    <x v="205"/>
    <x v="205"/>
  </r>
  <r>
    <x v="1"/>
    <x v="1"/>
    <s v="B01"/>
    <x v="8"/>
    <x v="206"/>
    <x v="206"/>
  </r>
  <r>
    <x v="1"/>
    <x v="1"/>
    <s v="B01"/>
    <x v="8"/>
    <x v="207"/>
    <x v="207"/>
  </r>
  <r>
    <x v="1"/>
    <x v="1"/>
    <s v="B01"/>
    <x v="8"/>
    <x v="208"/>
    <x v="208"/>
  </r>
  <r>
    <x v="1"/>
    <x v="1"/>
    <s v="B01"/>
    <x v="8"/>
    <x v="209"/>
    <x v="209"/>
  </r>
  <r>
    <x v="1"/>
    <x v="1"/>
    <s v="B01"/>
    <x v="8"/>
    <x v="210"/>
    <x v="210"/>
  </r>
  <r>
    <x v="1"/>
    <x v="1"/>
    <s v="B02"/>
    <x v="9"/>
    <x v="211"/>
    <x v="211"/>
  </r>
  <r>
    <x v="1"/>
    <x v="1"/>
    <s v="B02"/>
    <x v="9"/>
    <x v="212"/>
    <x v="212"/>
  </r>
  <r>
    <x v="1"/>
    <x v="1"/>
    <s v="B02"/>
    <x v="9"/>
    <x v="213"/>
    <x v="213"/>
  </r>
  <r>
    <x v="1"/>
    <x v="1"/>
    <s v="B02"/>
    <x v="9"/>
    <x v="214"/>
    <x v="214"/>
  </r>
  <r>
    <x v="1"/>
    <x v="1"/>
    <s v="B02"/>
    <x v="9"/>
    <x v="215"/>
    <x v="215"/>
  </r>
  <r>
    <x v="1"/>
    <x v="1"/>
    <s v="B02"/>
    <x v="9"/>
    <x v="216"/>
    <x v="216"/>
  </r>
  <r>
    <x v="1"/>
    <x v="1"/>
    <s v="B02"/>
    <x v="9"/>
    <x v="217"/>
    <x v="217"/>
  </r>
  <r>
    <x v="1"/>
    <x v="1"/>
    <s v="B02"/>
    <x v="9"/>
    <x v="218"/>
    <x v="218"/>
  </r>
  <r>
    <x v="1"/>
    <x v="1"/>
    <s v="B10"/>
    <x v="10"/>
    <x v="219"/>
    <x v="219"/>
  </r>
  <r>
    <x v="1"/>
    <x v="1"/>
    <s v="B10"/>
    <x v="10"/>
    <x v="220"/>
    <x v="220"/>
  </r>
  <r>
    <x v="1"/>
    <x v="1"/>
    <s v="B10"/>
    <x v="10"/>
    <x v="221"/>
    <x v="221"/>
  </r>
  <r>
    <x v="1"/>
    <x v="1"/>
    <s v="B10"/>
    <x v="10"/>
    <x v="222"/>
    <x v="222"/>
  </r>
  <r>
    <x v="1"/>
    <x v="1"/>
    <s v="B10"/>
    <x v="10"/>
    <x v="223"/>
    <x v="223"/>
  </r>
  <r>
    <x v="1"/>
    <x v="1"/>
    <s v="B10"/>
    <x v="10"/>
    <x v="224"/>
    <x v="224"/>
  </r>
  <r>
    <x v="1"/>
    <x v="1"/>
    <s v="B10"/>
    <x v="10"/>
    <x v="225"/>
    <x v="225"/>
  </r>
  <r>
    <x v="1"/>
    <x v="1"/>
    <s v="B10"/>
    <x v="10"/>
    <x v="226"/>
    <x v="226"/>
  </r>
  <r>
    <x v="1"/>
    <x v="1"/>
    <s v="B10"/>
    <x v="10"/>
    <x v="227"/>
    <x v="227"/>
  </r>
  <r>
    <x v="1"/>
    <x v="1"/>
    <s v="B10"/>
    <x v="10"/>
    <x v="228"/>
    <x v="228"/>
  </r>
  <r>
    <x v="1"/>
    <x v="1"/>
    <s v="B10"/>
    <x v="10"/>
    <x v="229"/>
    <x v="229"/>
  </r>
  <r>
    <x v="1"/>
    <x v="1"/>
    <s v="B10"/>
    <x v="10"/>
    <x v="230"/>
    <x v="230"/>
  </r>
  <r>
    <x v="1"/>
    <x v="1"/>
    <s v="B10"/>
    <x v="10"/>
    <x v="231"/>
    <x v="231"/>
  </r>
  <r>
    <x v="1"/>
    <x v="1"/>
    <s v="B10"/>
    <x v="10"/>
    <x v="232"/>
    <x v="232"/>
  </r>
  <r>
    <x v="1"/>
    <x v="1"/>
    <s v="B10"/>
    <x v="10"/>
    <x v="233"/>
    <x v="233"/>
  </r>
  <r>
    <x v="1"/>
    <x v="1"/>
    <s v="B10"/>
    <x v="10"/>
    <x v="234"/>
    <x v="234"/>
  </r>
  <r>
    <x v="1"/>
    <x v="1"/>
    <s v="B10"/>
    <x v="10"/>
    <x v="235"/>
    <x v="235"/>
  </r>
  <r>
    <x v="1"/>
    <x v="1"/>
    <s v="B10"/>
    <x v="10"/>
    <x v="236"/>
    <x v="236"/>
  </r>
  <r>
    <x v="1"/>
    <x v="1"/>
    <s v="B10"/>
    <x v="10"/>
    <x v="237"/>
    <x v="237"/>
  </r>
  <r>
    <x v="1"/>
    <x v="1"/>
    <s v="B10"/>
    <x v="10"/>
    <x v="238"/>
    <x v="238"/>
  </r>
  <r>
    <x v="1"/>
    <x v="1"/>
    <s v="B10"/>
    <x v="10"/>
    <x v="239"/>
    <x v="239"/>
  </r>
  <r>
    <x v="1"/>
    <x v="1"/>
    <s v="B10"/>
    <x v="10"/>
    <x v="240"/>
    <x v="240"/>
  </r>
  <r>
    <x v="1"/>
    <x v="1"/>
    <s v="B10"/>
    <x v="10"/>
    <x v="241"/>
    <x v="241"/>
  </r>
  <r>
    <x v="1"/>
    <x v="1"/>
    <s v="B10"/>
    <x v="10"/>
    <x v="242"/>
    <x v="242"/>
  </r>
  <r>
    <x v="1"/>
    <x v="1"/>
    <s v="B10"/>
    <x v="10"/>
    <x v="243"/>
    <x v="243"/>
  </r>
  <r>
    <x v="1"/>
    <x v="1"/>
    <s v="B10"/>
    <x v="10"/>
    <x v="244"/>
    <x v="244"/>
  </r>
  <r>
    <x v="1"/>
    <x v="1"/>
    <s v="B10"/>
    <x v="10"/>
    <x v="245"/>
    <x v="245"/>
  </r>
  <r>
    <x v="1"/>
    <x v="1"/>
    <s v="B10"/>
    <x v="10"/>
    <x v="246"/>
    <x v="246"/>
  </r>
  <r>
    <x v="1"/>
    <x v="1"/>
    <s v="B10"/>
    <x v="10"/>
    <x v="247"/>
    <x v="247"/>
  </r>
  <r>
    <x v="1"/>
    <x v="1"/>
    <s v="B10"/>
    <x v="10"/>
    <x v="248"/>
    <x v="248"/>
  </r>
  <r>
    <x v="1"/>
    <x v="1"/>
    <s v="B12"/>
    <x v="11"/>
    <x v="249"/>
    <x v="249"/>
  </r>
  <r>
    <x v="1"/>
    <x v="1"/>
    <s v="B12"/>
    <x v="11"/>
    <x v="250"/>
    <x v="250"/>
  </r>
  <r>
    <x v="1"/>
    <x v="1"/>
    <s v="B12"/>
    <x v="11"/>
    <x v="251"/>
    <x v="251"/>
  </r>
  <r>
    <x v="1"/>
    <x v="1"/>
    <s v="B12"/>
    <x v="11"/>
    <x v="252"/>
    <x v="252"/>
  </r>
  <r>
    <x v="1"/>
    <x v="1"/>
    <s v="B12"/>
    <x v="11"/>
    <x v="253"/>
    <x v="253"/>
  </r>
  <r>
    <x v="1"/>
    <x v="1"/>
    <s v="B12"/>
    <x v="11"/>
    <x v="254"/>
    <x v="254"/>
  </r>
  <r>
    <x v="1"/>
    <x v="1"/>
    <s v="B12"/>
    <x v="11"/>
    <x v="255"/>
    <x v="255"/>
  </r>
  <r>
    <x v="1"/>
    <x v="1"/>
    <s v="B12"/>
    <x v="11"/>
    <x v="256"/>
    <x v="256"/>
  </r>
  <r>
    <x v="1"/>
    <x v="1"/>
    <s v="B12"/>
    <x v="11"/>
    <x v="257"/>
    <x v="257"/>
  </r>
  <r>
    <x v="1"/>
    <x v="1"/>
    <s v="B12"/>
    <x v="11"/>
    <x v="258"/>
    <x v="258"/>
  </r>
  <r>
    <x v="1"/>
    <x v="1"/>
    <s v="B12"/>
    <x v="11"/>
    <x v="259"/>
    <x v="259"/>
  </r>
  <r>
    <x v="1"/>
    <x v="1"/>
    <s v="B12"/>
    <x v="11"/>
    <x v="260"/>
    <x v="260"/>
  </r>
  <r>
    <x v="1"/>
    <x v="1"/>
    <s v="B12"/>
    <x v="11"/>
    <x v="261"/>
    <x v="261"/>
  </r>
  <r>
    <x v="1"/>
    <x v="1"/>
    <s v="B12"/>
    <x v="11"/>
    <x v="262"/>
    <x v="262"/>
  </r>
  <r>
    <x v="1"/>
    <x v="1"/>
    <s v="B12"/>
    <x v="11"/>
    <x v="263"/>
    <x v="263"/>
  </r>
  <r>
    <x v="1"/>
    <x v="1"/>
    <s v="B12"/>
    <x v="11"/>
    <x v="264"/>
    <x v="264"/>
  </r>
  <r>
    <x v="1"/>
    <x v="1"/>
    <s v="B12"/>
    <x v="11"/>
    <x v="265"/>
    <x v="265"/>
  </r>
  <r>
    <x v="1"/>
    <x v="1"/>
    <s v="B12"/>
    <x v="11"/>
    <x v="266"/>
    <x v="266"/>
  </r>
  <r>
    <x v="1"/>
    <x v="1"/>
    <s v="B12"/>
    <x v="11"/>
    <x v="267"/>
    <x v="267"/>
  </r>
  <r>
    <x v="1"/>
    <x v="1"/>
    <s v="B12"/>
    <x v="11"/>
    <x v="268"/>
    <x v="268"/>
  </r>
  <r>
    <x v="1"/>
    <x v="1"/>
    <s v="B12"/>
    <x v="11"/>
    <x v="269"/>
    <x v="269"/>
  </r>
  <r>
    <x v="1"/>
    <x v="1"/>
    <s v="B12"/>
    <x v="11"/>
    <x v="270"/>
    <x v="270"/>
  </r>
  <r>
    <x v="1"/>
    <x v="1"/>
    <s v="B12"/>
    <x v="11"/>
    <x v="271"/>
    <x v="271"/>
  </r>
  <r>
    <x v="1"/>
    <x v="1"/>
    <s v="B12"/>
    <x v="11"/>
    <x v="272"/>
    <x v="272"/>
  </r>
  <r>
    <x v="1"/>
    <x v="1"/>
    <s v="B12"/>
    <x v="11"/>
    <x v="273"/>
    <x v="273"/>
  </r>
  <r>
    <x v="1"/>
    <x v="1"/>
    <s v="B13"/>
    <x v="12"/>
    <x v="274"/>
    <x v="274"/>
  </r>
  <r>
    <x v="1"/>
    <x v="1"/>
    <s v="B13"/>
    <x v="12"/>
    <x v="275"/>
    <x v="275"/>
  </r>
  <r>
    <x v="1"/>
    <x v="1"/>
    <s v="B13"/>
    <x v="12"/>
    <x v="276"/>
    <x v="276"/>
  </r>
  <r>
    <x v="1"/>
    <x v="1"/>
    <s v="B13"/>
    <x v="12"/>
    <x v="277"/>
    <x v="277"/>
  </r>
  <r>
    <x v="1"/>
    <x v="1"/>
    <s v="B13"/>
    <x v="12"/>
    <x v="278"/>
    <x v="278"/>
  </r>
  <r>
    <x v="1"/>
    <x v="1"/>
    <s v="B13"/>
    <x v="12"/>
    <x v="279"/>
    <x v="279"/>
  </r>
  <r>
    <x v="1"/>
    <x v="1"/>
    <s v="B13"/>
    <x v="12"/>
    <x v="280"/>
    <x v="280"/>
  </r>
  <r>
    <x v="1"/>
    <x v="1"/>
    <s v="B13"/>
    <x v="12"/>
    <x v="281"/>
    <x v="281"/>
  </r>
  <r>
    <x v="1"/>
    <x v="1"/>
    <s v="B13"/>
    <x v="12"/>
    <x v="282"/>
    <x v="282"/>
  </r>
  <r>
    <x v="1"/>
    <x v="1"/>
    <s v="B13"/>
    <x v="12"/>
    <x v="283"/>
    <x v="283"/>
  </r>
  <r>
    <x v="1"/>
    <x v="1"/>
    <s v="B13"/>
    <x v="12"/>
    <x v="284"/>
    <x v="284"/>
  </r>
  <r>
    <x v="1"/>
    <x v="1"/>
    <s v="B13"/>
    <x v="12"/>
    <x v="285"/>
    <x v="285"/>
  </r>
  <r>
    <x v="1"/>
    <x v="1"/>
    <s v="B13"/>
    <x v="12"/>
    <x v="286"/>
    <x v="286"/>
  </r>
  <r>
    <x v="1"/>
    <x v="1"/>
    <s v="B13"/>
    <x v="12"/>
    <x v="287"/>
    <x v="287"/>
  </r>
  <r>
    <x v="1"/>
    <x v="1"/>
    <s v="B13"/>
    <x v="12"/>
    <x v="288"/>
    <x v="288"/>
  </r>
  <r>
    <x v="1"/>
    <x v="1"/>
    <s v="B13"/>
    <x v="12"/>
    <x v="289"/>
    <x v="289"/>
  </r>
  <r>
    <x v="1"/>
    <x v="1"/>
    <s v="B13"/>
    <x v="12"/>
    <x v="290"/>
    <x v="290"/>
  </r>
  <r>
    <x v="1"/>
    <x v="1"/>
    <s v="B13"/>
    <x v="12"/>
    <x v="291"/>
    <x v="291"/>
  </r>
  <r>
    <x v="1"/>
    <x v="1"/>
    <s v="B13"/>
    <x v="12"/>
    <x v="292"/>
    <x v="292"/>
  </r>
  <r>
    <x v="1"/>
    <x v="1"/>
    <s v="B13"/>
    <x v="12"/>
    <x v="293"/>
    <x v="293"/>
  </r>
  <r>
    <x v="1"/>
    <x v="1"/>
    <s v="B13"/>
    <x v="12"/>
    <x v="294"/>
    <x v="294"/>
  </r>
  <r>
    <x v="1"/>
    <x v="1"/>
    <s v="B13"/>
    <x v="12"/>
    <x v="295"/>
    <x v="295"/>
  </r>
  <r>
    <x v="1"/>
    <x v="1"/>
    <s v="B13"/>
    <x v="12"/>
    <x v="296"/>
    <x v="296"/>
  </r>
  <r>
    <x v="1"/>
    <x v="1"/>
    <s v="B13"/>
    <x v="12"/>
    <x v="297"/>
    <x v="297"/>
  </r>
  <r>
    <x v="1"/>
    <x v="1"/>
    <s v="B13"/>
    <x v="12"/>
    <x v="298"/>
    <x v="298"/>
  </r>
  <r>
    <x v="1"/>
    <x v="1"/>
    <s v="B14"/>
    <x v="13"/>
    <x v="299"/>
    <x v="299"/>
  </r>
  <r>
    <x v="1"/>
    <x v="1"/>
    <s v="B14"/>
    <x v="13"/>
    <x v="300"/>
    <x v="300"/>
  </r>
  <r>
    <x v="1"/>
    <x v="1"/>
    <s v="B14"/>
    <x v="13"/>
    <x v="301"/>
    <x v="301"/>
  </r>
  <r>
    <x v="1"/>
    <x v="1"/>
    <s v="B14"/>
    <x v="13"/>
    <x v="302"/>
    <x v="302"/>
  </r>
  <r>
    <x v="1"/>
    <x v="1"/>
    <s v="B14"/>
    <x v="13"/>
    <x v="303"/>
    <x v="303"/>
  </r>
  <r>
    <x v="1"/>
    <x v="1"/>
    <s v="B14"/>
    <x v="13"/>
    <x v="304"/>
    <x v="304"/>
  </r>
  <r>
    <x v="1"/>
    <x v="1"/>
    <s v="B15"/>
    <x v="14"/>
    <x v="305"/>
    <x v="305"/>
  </r>
  <r>
    <x v="1"/>
    <x v="1"/>
    <s v="B15"/>
    <x v="14"/>
    <x v="306"/>
    <x v="306"/>
  </r>
  <r>
    <x v="1"/>
    <x v="1"/>
    <s v="B15"/>
    <x v="14"/>
    <x v="307"/>
    <x v="307"/>
  </r>
  <r>
    <x v="1"/>
    <x v="1"/>
    <s v="B15"/>
    <x v="14"/>
    <x v="308"/>
    <x v="308"/>
  </r>
  <r>
    <x v="1"/>
    <x v="1"/>
    <s v="B15"/>
    <x v="14"/>
    <x v="309"/>
    <x v="309"/>
  </r>
  <r>
    <x v="1"/>
    <x v="1"/>
    <s v="B15"/>
    <x v="14"/>
    <x v="310"/>
    <x v="310"/>
  </r>
  <r>
    <x v="1"/>
    <x v="1"/>
    <s v="B15"/>
    <x v="14"/>
    <x v="311"/>
    <x v="311"/>
  </r>
  <r>
    <x v="1"/>
    <x v="1"/>
    <s v="B15"/>
    <x v="14"/>
    <x v="312"/>
    <x v="312"/>
  </r>
  <r>
    <x v="1"/>
    <x v="1"/>
    <s v="B16"/>
    <x v="15"/>
    <x v="313"/>
    <x v="313"/>
  </r>
  <r>
    <x v="1"/>
    <x v="1"/>
    <s v="B16"/>
    <x v="15"/>
    <x v="314"/>
    <x v="314"/>
  </r>
  <r>
    <x v="1"/>
    <x v="1"/>
    <s v="B16"/>
    <x v="15"/>
    <x v="315"/>
    <x v="315"/>
  </r>
  <r>
    <x v="1"/>
    <x v="1"/>
    <s v="B16"/>
    <x v="15"/>
    <x v="316"/>
    <x v="316"/>
  </r>
  <r>
    <x v="1"/>
    <x v="1"/>
    <s v="B16"/>
    <x v="15"/>
    <x v="317"/>
    <x v="317"/>
  </r>
  <r>
    <x v="1"/>
    <x v="1"/>
    <s v="B16"/>
    <x v="15"/>
    <x v="318"/>
    <x v="318"/>
  </r>
  <r>
    <x v="1"/>
    <x v="1"/>
    <s v="B16"/>
    <x v="15"/>
    <x v="319"/>
    <x v="319"/>
  </r>
  <r>
    <x v="1"/>
    <x v="1"/>
    <s v="B16"/>
    <x v="15"/>
    <x v="320"/>
    <x v="320"/>
  </r>
  <r>
    <x v="1"/>
    <x v="1"/>
    <s v="B16"/>
    <x v="15"/>
    <x v="321"/>
    <x v="321"/>
  </r>
  <r>
    <x v="1"/>
    <x v="1"/>
    <s v="B16"/>
    <x v="15"/>
    <x v="322"/>
    <x v="322"/>
  </r>
  <r>
    <x v="1"/>
    <x v="1"/>
    <s v="B16"/>
    <x v="15"/>
    <x v="323"/>
    <x v="323"/>
  </r>
  <r>
    <x v="1"/>
    <x v="1"/>
    <s v="B16"/>
    <x v="15"/>
    <x v="324"/>
    <x v="324"/>
  </r>
  <r>
    <x v="1"/>
    <x v="1"/>
    <s v="B16"/>
    <x v="15"/>
    <x v="325"/>
    <x v="325"/>
  </r>
  <r>
    <x v="1"/>
    <x v="1"/>
    <s v="B17"/>
    <x v="16"/>
    <x v="326"/>
    <x v="326"/>
  </r>
  <r>
    <x v="1"/>
    <x v="1"/>
    <s v="B17"/>
    <x v="16"/>
    <x v="327"/>
    <x v="327"/>
  </r>
  <r>
    <x v="1"/>
    <x v="1"/>
    <s v="B17"/>
    <x v="16"/>
    <x v="328"/>
    <x v="328"/>
  </r>
  <r>
    <x v="1"/>
    <x v="1"/>
    <s v="B17"/>
    <x v="16"/>
    <x v="329"/>
    <x v="329"/>
  </r>
  <r>
    <x v="1"/>
    <x v="1"/>
    <s v="B17"/>
    <x v="16"/>
    <x v="330"/>
    <x v="330"/>
  </r>
  <r>
    <x v="1"/>
    <x v="1"/>
    <s v="B17"/>
    <x v="16"/>
    <x v="331"/>
    <x v="331"/>
  </r>
  <r>
    <x v="1"/>
    <x v="1"/>
    <s v="B17"/>
    <x v="16"/>
    <x v="332"/>
    <x v="332"/>
  </r>
  <r>
    <x v="1"/>
    <x v="1"/>
    <s v="B17"/>
    <x v="16"/>
    <x v="333"/>
    <x v="333"/>
  </r>
  <r>
    <x v="1"/>
    <x v="1"/>
    <s v="B17"/>
    <x v="16"/>
    <x v="334"/>
    <x v="334"/>
  </r>
  <r>
    <x v="1"/>
    <x v="1"/>
    <s v="B17"/>
    <x v="16"/>
    <x v="335"/>
    <x v="335"/>
  </r>
  <r>
    <x v="1"/>
    <x v="1"/>
    <s v="B17"/>
    <x v="16"/>
    <x v="336"/>
    <x v="336"/>
  </r>
  <r>
    <x v="1"/>
    <x v="1"/>
    <s v="B17"/>
    <x v="16"/>
    <x v="337"/>
    <x v="337"/>
  </r>
  <r>
    <x v="1"/>
    <x v="1"/>
    <s v="B17"/>
    <x v="16"/>
    <x v="338"/>
    <x v="338"/>
  </r>
  <r>
    <x v="1"/>
    <x v="1"/>
    <s v="B17"/>
    <x v="16"/>
    <x v="339"/>
    <x v="339"/>
  </r>
  <r>
    <x v="1"/>
    <x v="1"/>
    <s v="B17"/>
    <x v="16"/>
    <x v="340"/>
    <x v="340"/>
  </r>
  <r>
    <x v="1"/>
    <x v="1"/>
    <s v="B17"/>
    <x v="16"/>
    <x v="341"/>
    <x v="341"/>
  </r>
  <r>
    <x v="1"/>
    <x v="1"/>
    <s v="B17"/>
    <x v="16"/>
    <x v="342"/>
    <x v="342"/>
  </r>
  <r>
    <x v="1"/>
    <x v="1"/>
    <s v="B17"/>
    <x v="16"/>
    <x v="343"/>
    <x v="343"/>
  </r>
  <r>
    <x v="1"/>
    <x v="1"/>
    <s v="B17"/>
    <x v="16"/>
    <x v="344"/>
    <x v="344"/>
  </r>
  <r>
    <x v="1"/>
    <x v="1"/>
    <s v="B17"/>
    <x v="16"/>
    <x v="345"/>
    <x v="345"/>
  </r>
  <r>
    <x v="1"/>
    <x v="1"/>
    <s v="B17"/>
    <x v="16"/>
    <x v="346"/>
    <x v="346"/>
  </r>
  <r>
    <x v="1"/>
    <x v="1"/>
    <s v="B17"/>
    <x v="16"/>
    <x v="347"/>
    <x v="347"/>
  </r>
  <r>
    <x v="1"/>
    <x v="1"/>
    <s v="B17"/>
    <x v="16"/>
    <x v="348"/>
    <x v="348"/>
  </r>
  <r>
    <x v="1"/>
    <x v="1"/>
    <s v="B17"/>
    <x v="16"/>
    <x v="349"/>
    <x v="349"/>
  </r>
  <r>
    <x v="1"/>
    <x v="1"/>
    <s v="B17"/>
    <x v="16"/>
    <x v="350"/>
    <x v="350"/>
  </r>
  <r>
    <x v="1"/>
    <x v="1"/>
    <s v="B17"/>
    <x v="16"/>
    <x v="351"/>
    <x v="351"/>
  </r>
  <r>
    <x v="1"/>
    <x v="1"/>
    <s v="B17"/>
    <x v="16"/>
    <x v="352"/>
    <x v="352"/>
  </r>
  <r>
    <x v="1"/>
    <x v="1"/>
    <s v="B17"/>
    <x v="16"/>
    <x v="353"/>
    <x v="353"/>
  </r>
  <r>
    <x v="1"/>
    <x v="1"/>
    <s v="B17"/>
    <x v="16"/>
    <x v="354"/>
    <x v="354"/>
  </r>
  <r>
    <x v="1"/>
    <x v="1"/>
    <s v="B17"/>
    <x v="16"/>
    <x v="355"/>
    <x v="355"/>
  </r>
  <r>
    <x v="1"/>
    <x v="1"/>
    <s v="B17"/>
    <x v="16"/>
    <x v="356"/>
    <x v="356"/>
  </r>
  <r>
    <x v="1"/>
    <x v="1"/>
    <s v="B17"/>
    <x v="16"/>
    <x v="357"/>
    <x v="357"/>
  </r>
  <r>
    <x v="1"/>
    <x v="1"/>
    <s v="B17"/>
    <x v="16"/>
    <x v="358"/>
    <x v="358"/>
  </r>
  <r>
    <x v="1"/>
    <x v="1"/>
    <s v="B17"/>
    <x v="16"/>
    <x v="359"/>
    <x v="359"/>
  </r>
  <r>
    <x v="1"/>
    <x v="1"/>
    <s v="B17"/>
    <x v="16"/>
    <x v="360"/>
    <x v="360"/>
  </r>
  <r>
    <x v="1"/>
    <x v="1"/>
    <s v="B17"/>
    <x v="16"/>
    <x v="361"/>
    <x v="361"/>
  </r>
  <r>
    <x v="1"/>
    <x v="1"/>
    <s v="B17"/>
    <x v="16"/>
    <x v="362"/>
    <x v="362"/>
  </r>
  <r>
    <x v="1"/>
    <x v="1"/>
    <s v="B17"/>
    <x v="16"/>
    <x v="363"/>
    <x v="363"/>
  </r>
  <r>
    <x v="1"/>
    <x v="1"/>
    <s v="B17"/>
    <x v="16"/>
    <x v="364"/>
    <x v="364"/>
  </r>
  <r>
    <x v="1"/>
    <x v="1"/>
    <s v="B17"/>
    <x v="16"/>
    <x v="365"/>
    <x v="365"/>
  </r>
  <r>
    <x v="1"/>
    <x v="1"/>
    <s v="B17"/>
    <x v="16"/>
    <x v="366"/>
    <x v="366"/>
  </r>
  <r>
    <x v="1"/>
    <x v="1"/>
    <s v="B17"/>
    <x v="16"/>
    <x v="367"/>
    <x v="367"/>
  </r>
  <r>
    <x v="1"/>
    <x v="1"/>
    <s v="B17"/>
    <x v="16"/>
    <x v="368"/>
    <x v="368"/>
  </r>
  <r>
    <x v="1"/>
    <x v="1"/>
    <s v="B17"/>
    <x v="16"/>
    <x v="369"/>
    <x v="369"/>
  </r>
  <r>
    <x v="1"/>
    <x v="1"/>
    <s v="B17"/>
    <x v="16"/>
    <x v="370"/>
    <x v="370"/>
  </r>
  <r>
    <x v="1"/>
    <x v="1"/>
    <s v="B17"/>
    <x v="16"/>
    <x v="371"/>
    <x v="371"/>
  </r>
  <r>
    <x v="1"/>
    <x v="1"/>
    <s v="B17"/>
    <x v="16"/>
    <x v="372"/>
    <x v="372"/>
  </r>
  <r>
    <x v="1"/>
    <x v="1"/>
    <s v="B17"/>
    <x v="16"/>
    <x v="373"/>
    <x v="373"/>
  </r>
  <r>
    <x v="1"/>
    <x v="1"/>
    <s v="B17"/>
    <x v="16"/>
    <x v="374"/>
    <x v="374"/>
  </r>
  <r>
    <x v="1"/>
    <x v="1"/>
    <s v="B17"/>
    <x v="16"/>
    <x v="375"/>
    <x v="375"/>
  </r>
  <r>
    <x v="1"/>
    <x v="1"/>
    <s v="B17"/>
    <x v="16"/>
    <x v="376"/>
    <x v="376"/>
  </r>
  <r>
    <x v="1"/>
    <x v="1"/>
    <s v="B17"/>
    <x v="16"/>
    <x v="377"/>
    <x v="377"/>
  </r>
  <r>
    <x v="1"/>
    <x v="1"/>
    <s v="B17"/>
    <x v="16"/>
    <x v="378"/>
    <x v="378"/>
  </r>
  <r>
    <x v="1"/>
    <x v="1"/>
    <s v="B17"/>
    <x v="16"/>
    <x v="379"/>
    <x v="379"/>
  </r>
  <r>
    <x v="1"/>
    <x v="1"/>
    <s v="B17"/>
    <x v="16"/>
    <x v="380"/>
    <x v="380"/>
  </r>
  <r>
    <x v="1"/>
    <x v="1"/>
    <s v="B17"/>
    <x v="16"/>
    <x v="381"/>
    <x v="381"/>
  </r>
  <r>
    <x v="1"/>
    <x v="1"/>
    <s v="B17"/>
    <x v="16"/>
    <x v="382"/>
    <x v="382"/>
  </r>
  <r>
    <x v="1"/>
    <x v="1"/>
    <s v="B17"/>
    <x v="16"/>
    <x v="383"/>
    <x v="383"/>
  </r>
  <r>
    <x v="1"/>
    <x v="1"/>
    <s v="B17"/>
    <x v="16"/>
    <x v="384"/>
    <x v="384"/>
  </r>
  <r>
    <x v="1"/>
    <x v="1"/>
    <s v="B17"/>
    <x v="16"/>
    <x v="385"/>
    <x v="385"/>
  </r>
  <r>
    <x v="1"/>
    <x v="1"/>
    <s v="B17"/>
    <x v="16"/>
    <x v="386"/>
    <x v="386"/>
  </r>
  <r>
    <x v="1"/>
    <x v="1"/>
    <s v="B17"/>
    <x v="16"/>
    <x v="387"/>
    <x v="387"/>
  </r>
  <r>
    <x v="1"/>
    <x v="1"/>
    <s v="B17"/>
    <x v="16"/>
    <x v="388"/>
    <x v="388"/>
  </r>
  <r>
    <x v="1"/>
    <x v="1"/>
    <s v="B17"/>
    <x v="16"/>
    <x v="389"/>
    <x v="389"/>
  </r>
  <r>
    <x v="1"/>
    <x v="1"/>
    <s v="B17"/>
    <x v="16"/>
    <x v="390"/>
    <x v="390"/>
  </r>
  <r>
    <x v="1"/>
    <x v="1"/>
    <s v="B17"/>
    <x v="16"/>
    <x v="391"/>
    <x v="391"/>
  </r>
  <r>
    <x v="1"/>
    <x v="1"/>
    <s v="B17"/>
    <x v="16"/>
    <x v="392"/>
    <x v="392"/>
  </r>
  <r>
    <x v="1"/>
    <x v="1"/>
    <s v="B17"/>
    <x v="16"/>
    <x v="393"/>
    <x v="393"/>
  </r>
  <r>
    <x v="1"/>
    <x v="1"/>
    <s v="B17"/>
    <x v="16"/>
    <x v="394"/>
    <x v="394"/>
  </r>
  <r>
    <x v="1"/>
    <x v="1"/>
    <s v="B17"/>
    <x v="16"/>
    <x v="395"/>
    <x v="395"/>
  </r>
  <r>
    <x v="1"/>
    <x v="1"/>
    <s v="B17"/>
    <x v="16"/>
    <x v="396"/>
    <x v="396"/>
  </r>
  <r>
    <x v="1"/>
    <x v="1"/>
    <s v="B17"/>
    <x v="16"/>
    <x v="397"/>
    <x v="397"/>
  </r>
  <r>
    <x v="1"/>
    <x v="1"/>
    <s v="B17"/>
    <x v="16"/>
    <x v="398"/>
    <x v="398"/>
  </r>
  <r>
    <x v="1"/>
    <x v="1"/>
    <s v="B17"/>
    <x v="16"/>
    <x v="399"/>
    <x v="399"/>
  </r>
  <r>
    <x v="1"/>
    <x v="1"/>
    <s v="B17"/>
    <x v="16"/>
    <x v="400"/>
    <x v="400"/>
  </r>
  <r>
    <x v="1"/>
    <x v="1"/>
    <s v="B17"/>
    <x v="16"/>
    <x v="401"/>
    <x v="401"/>
  </r>
  <r>
    <x v="1"/>
    <x v="1"/>
    <s v="B17"/>
    <x v="16"/>
    <x v="402"/>
    <x v="402"/>
  </r>
  <r>
    <x v="1"/>
    <x v="1"/>
    <s v="B17"/>
    <x v="16"/>
    <x v="403"/>
    <x v="403"/>
  </r>
  <r>
    <x v="1"/>
    <x v="1"/>
    <s v="B17"/>
    <x v="16"/>
    <x v="404"/>
    <x v="404"/>
  </r>
  <r>
    <x v="1"/>
    <x v="1"/>
    <s v="B17"/>
    <x v="16"/>
    <x v="405"/>
    <x v="405"/>
  </r>
  <r>
    <x v="1"/>
    <x v="1"/>
    <s v="B17"/>
    <x v="16"/>
    <x v="406"/>
    <x v="406"/>
  </r>
  <r>
    <x v="1"/>
    <x v="1"/>
    <s v="B17"/>
    <x v="16"/>
    <x v="407"/>
    <x v="407"/>
  </r>
  <r>
    <x v="1"/>
    <x v="1"/>
    <s v="B17"/>
    <x v="16"/>
    <x v="408"/>
    <x v="408"/>
  </r>
  <r>
    <x v="1"/>
    <x v="1"/>
    <s v="B17"/>
    <x v="16"/>
    <x v="409"/>
    <x v="409"/>
  </r>
  <r>
    <x v="1"/>
    <x v="1"/>
    <s v="B17"/>
    <x v="16"/>
    <x v="410"/>
    <x v="410"/>
  </r>
  <r>
    <x v="1"/>
    <x v="1"/>
    <s v="B17"/>
    <x v="16"/>
    <x v="411"/>
    <x v="411"/>
  </r>
  <r>
    <x v="1"/>
    <x v="1"/>
    <s v="B17"/>
    <x v="16"/>
    <x v="412"/>
    <x v="412"/>
  </r>
  <r>
    <x v="1"/>
    <x v="1"/>
    <s v="B18"/>
    <x v="17"/>
    <x v="413"/>
    <x v="413"/>
  </r>
  <r>
    <x v="1"/>
    <x v="1"/>
    <s v="B18"/>
    <x v="17"/>
    <x v="414"/>
    <x v="414"/>
  </r>
  <r>
    <x v="1"/>
    <x v="1"/>
    <s v="B18"/>
    <x v="17"/>
    <x v="415"/>
    <x v="415"/>
  </r>
  <r>
    <x v="1"/>
    <x v="1"/>
    <s v="B18"/>
    <x v="17"/>
    <x v="416"/>
    <x v="416"/>
  </r>
  <r>
    <x v="1"/>
    <x v="1"/>
    <s v="B18"/>
    <x v="17"/>
    <x v="417"/>
    <x v="417"/>
  </r>
  <r>
    <x v="1"/>
    <x v="1"/>
    <s v="B18"/>
    <x v="17"/>
    <x v="418"/>
    <x v="418"/>
  </r>
  <r>
    <x v="1"/>
    <x v="1"/>
    <s v="B18"/>
    <x v="17"/>
    <x v="419"/>
    <x v="419"/>
  </r>
  <r>
    <x v="1"/>
    <x v="1"/>
    <s v="B24"/>
    <x v="18"/>
    <x v="420"/>
    <x v="420"/>
  </r>
  <r>
    <x v="1"/>
    <x v="1"/>
    <s v="B24"/>
    <x v="18"/>
    <x v="421"/>
    <x v="421"/>
  </r>
  <r>
    <x v="1"/>
    <x v="1"/>
    <s v="B24"/>
    <x v="18"/>
    <x v="422"/>
    <x v="422"/>
  </r>
  <r>
    <x v="1"/>
    <x v="1"/>
    <s v="B24"/>
    <x v="18"/>
    <x v="423"/>
    <x v="423"/>
  </r>
  <r>
    <x v="1"/>
    <x v="1"/>
    <s v="B24"/>
    <x v="18"/>
    <x v="424"/>
    <x v="424"/>
  </r>
  <r>
    <x v="1"/>
    <x v="1"/>
    <s v="B24"/>
    <x v="18"/>
    <x v="425"/>
    <x v="425"/>
  </r>
  <r>
    <x v="1"/>
    <x v="1"/>
    <s v="B24"/>
    <x v="18"/>
    <x v="426"/>
    <x v="426"/>
  </r>
  <r>
    <x v="1"/>
    <x v="1"/>
    <s v="B24"/>
    <x v="18"/>
    <x v="427"/>
    <x v="427"/>
  </r>
  <r>
    <x v="1"/>
    <x v="1"/>
    <s v="B24"/>
    <x v="18"/>
    <x v="428"/>
    <x v="428"/>
  </r>
  <r>
    <x v="1"/>
    <x v="1"/>
    <s v="B24"/>
    <x v="18"/>
    <x v="429"/>
    <x v="429"/>
  </r>
  <r>
    <x v="1"/>
    <x v="1"/>
    <s v="B24"/>
    <x v="18"/>
    <x v="430"/>
    <x v="430"/>
  </r>
  <r>
    <x v="1"/>
    <x v="1"/>
    <s v="B24"/>
    <x v="18"/>
    <x v="431"/>
    <x v="431"/>
  </r>
  <r>
    <x v="1"/>
    <x v="1"/>
    <s v="B24"/>
    <x v="18"/>
    <x v="432"/>
    <x v="432"/>
  </r>
  <r>
    <x v="1"/>
    <x v="1"/>
    <s v="B24"/>
    <x v="18"/>
    <x v="433"/>
    <x v="433"/>
  </r>
  <r>
    <x v="1"/>
    <x v="1"/>
    <s v="B24"/>
    <x v="18"/>
    <x v="434"/>
    <x v="434"/>
  </r>
  <r>
    <x v="1"/>
    <x v="1"/>
    <s v="B24"/>
    <x v="18"/>
    <x v="435"/>
    <x v="435"/>
  </r>
  <r>
    <x v="1"/>
    <x v="1"/>
    <s v="B24"/>
    <x v="18"/>
    <x v="436"/>
    <x v="436"/>
  </r>
  <r>
    <x v="1"/>
    <x v="1"/>
    <s v="B24"/>
    <x v="18"/>
    <x v="437"/>
    <x v="437"/>
  </r>
  <r>
    <x v="1"/>
    <x v="1"/>
    <s v="B24"/>
    <x v="18"/>
    <x v="438"/>
    <x v="438"/>
  </r>
  <r>
    <x v="1"/>
    <x v="1"/>
    <s v="B24"/>
    <x v="18"/>
    <x v="439"/>
    <x v="439"/>
  </r>
  <r>
    <x v="1"/>
    <x v="1"/>
    <s v="B24"/>
    <x v="18"/>
    <x v="440"/>
    <x v="440"/>
  </r>
  <r>
    <x v="1"/>
    <x v="1"/>
    <s v="B24"/>
    <x v="18"/>
    <x v="441"/>
    <x v="441"/>
  </r>
  <r>
    <x v="1"/>
    <x v="1"/>
    <s v="B24"/>
    <x v="18"/>
    <x v="442"/>
    <x v="442"/>
  </r>
  <r>
    <x v="1"/>
    <x v="1"/>
    <s v="B24"/>
    <x v="18"/>
    <x v="443"/>
    <x v="443"/>
  </r>
  <r>
    <x v="1"/>
    <x v="1"/>
    <s v="B24"/>
    <x v="18"/>
    <x v="444"/>
    <x v="444"/>
  </r>
  <r>
    <x v="1"/>
    <x v="1"/>
    <s v="B24"/>
    <x v="18"/>
    <x v="445"/>
    <x v="445"/>
  </r>
  <r>
    <x v="1"/>
    <x v="1"/>
    <s v="B24"/>
    <x v="18"/>
    <x v="446"/>
    <x v="446"/>
  </r>
  <r>
    <x v="1"/>
    <x v="1"/>
    <s v="B24"/>
    <x v="18"/>
    <x v="447"/>
    <x v="447"/>
  </r>
  <r>
    <x v="1"/>
    <x v="1"/>
    <s v="B24"/>
    <x v="18"/>
    <x v="448"/>
    <x v="448"/>
  </r>
  <r>
    <x v="1"/>
    <x v="1"/>
    <s v="B24"/>
    <x v="18"/>
    <x v="449"/>
    <x v="449"/>
  </r>
  <r>
    <x v="1"/>
    <x v="1"/>
    <s v="B24"/>
    <x v="18"/>
    <x v="450"/>
    <x v="450"/>
  </r>
  <r>
    <x v="1"/>
    <x v="1"/>
    <s v="B24"/>
    <x v="18"/>
    <x v="451"/>
    <x v="451"/>
  </r>
  <r>
    <x v="1"/>
    <x v="1"/>
    <s v="B24"/>
    <x v="18"/>
    <x v="452"/>
    <x v="452"/>
  </r>
  <r>
    <x v="1"/>
    <x v="1"/>
    <s v="B24"/>
    <x v="18"/>
    <x v="453"/>
    <x v="453"/>
  </r>
  <r>
    <x v="1"/>
    <x v="1"/>
    <s v="B24"/>
    <x v="18"/>
    <x v="454"/>
    <x v="454"/>
  </r>
  <r>
    <x v="1"/>
    <x v="1"/>
    <s v="B24"/>
    <x v="18"/>
    <x v="455"/>
    <x v="455"/>
  </r>
  <r>
    <x v="1"/>
    <x v="1"/>
    <s v="B24"/>
    <x v="18"/>
    <x v="456"/>
    <x v="456"/>
  </r>
  <r>
    <x v="1"/>
    <x v="1"/>
    <s v="B24"/>
    <x v="18"/>
    <x v="457"/>
    <x v="457"/>
  </r>
  <r>
    <x v="1"/>
    <x v="1"/>
    <s v="B24"/>
    <x v="18"/>
    <x v="458"/>
    <x v="458"/>
  </r>
  <r>
    <x v="1"/>
    <x v="1"/>
    <s v="B24"/>
    <x v="18"/>
    <x v="459"/>
    <x v="459"/>
  </r>
  <r>
    <x v="1"/>
    <x v="1"/>
    <s v="B24"/>
    <x v="18"/>
    <x v="460"/>
    <x v="460"/>
  </r>
  <r>
    <x v="1"/>
    <x v="1"/>
    <s v="B24"/>
    <x v="18"/>
    <x v="461"/>
    <x v="461"/>
  </r>
  <r>
    <x v="1"/>
    <x v="1"/>
    <s v="B25"/>
    <x v="19"/>
    <x v="462"/>
    <x v="462"/>
  </r>
  <r>
    <x v="1"/>
    <x v="1"/>
    <s v="B25"/>
    <x v="19"/>
    <x v="463"/>
    <x v="463"/>
  </r>
  <r>
    <x v="1"/>
    <x v="1"/>
    <s v="B25"/>
    <x v="19"/>
    <x v="464"/>
    <x v="464"/>
  </r>
  <r>
    <x v="1"/>
    <x v="1"/>
    <s v="B25"/>
    <x v="19"/>
    <x v="465"/>
    <x v="465"/>
  </r>
  <r>
    <x v="1"/>
    <x v="1"/>
    <s v="B25"/>
    <x v="19"/>
    <x v="466"/>
    <x v="466"/>
  </r>
  <r>
    <x v="1"/>
    <x v="1"/>
    <s v="B25"/>
    <x v="19"/>
    <x v="467"/>
    <x v="467"/>
  </r>
  <r>
    <x v="1"/>
    <x v="1"/>
    <s v="B25"/>
    <x v="19"/>
    <x v="468"/>
    <x v="468"/>
  </r>
  <r>
    <x v="1"/>
    <x v="1"/>
    <s v="B25"/>
    <x v="19"/>
    <x v="469"/>
    <x v="469"/>
  </r>
  <r>
    <x v="1"/>
    <x v="1"/>
    <s v="B25"/>
    <x v="19"/>
    <x v="470"/>
    <x v="470"/>
  </r>
  <r>
    <x v="1"/>
    <x v="1"/>
    <s v="B25"/>
    <x v="19"/>
    <x v="471"/>
    <x v="471"/>
  </r>
  <r>
    <x v="1"/>
    <x v="1"/>
    <s v="B25"/>
    <x v="19"/>
    <x v="472"/>
    <x v="472"/>
  </r>
  <r>
    <x v="1"/>
    <x v="1"/>
    <s v="B26"/>
    <x v="20"/>
    <x v="473"/>
    <x v="473"/>
  </r>
  <r>
    <x v="1"/>
    <x v="1"/>
    <s v="B26"/>
    <x v="20"/>
    <x v="474"/>
    <x v="474"/>
  </r>
  <r>
    <x v="1"/>
    <x v="1"/>
    <s v="B26"/>
    <x v="20"/>
    <x v="475"/>
    <x v="475"/>
  </r>
  <r>
    <x v="1"/>
    <x v="1"/>
    <s v="B26"/>
    <x v="20"/>
    <x v="476"/>
    <x v="476"/>
  </r>
  <r>
    <x v="1"/>
    <x v="1"/>
    <s v="B26"/>
    <x v="20"/>
    <x v="477"/>
    <x v="477"/>
  </r>
  <r>
    <x v="1"/>
    <x v="1"/>
    <s v="B26"/>
    <x v="20"/>
    <x v="478"/>
    <x v="478"/>
  </r>
  <r>
    <x v="1"/>
    <x v="1"/>
    <s v="B26"/>
    <x v="20"/>
    <x v="479"/>
    <x v="479"/>
  </r>
  <r>
    <x v="1"/>
    <x v="1"/>
    <s v="B26"/>
    <x v="20"/>
    <x v="480"/>
    <x v="480"/>
  </r>
  <r>
    <x v="1"/>
    <x v="1"/>
    <s v="B26"/>
    <x v="20"/>
    <x v="481"/>
    <x v="481"/>
  </r>
  <r>
    <x v="1"/>
    <x v="1"/>
    <s v="B26"/>
    <x v="20"/>
    <x v="482"/>
    <x v="482"/>
  </r>
  <r>
    <x v="1"/>
    <x v="1"/>
    <s v="B26"/>
    <x v="20"/>
    <x v="483"/>
    <x v="483"/>
  </r>
  <r>
    <x v="1"/>
    <x v="1"/>
    <s v="B26"/>
    <x v="20"/>
    <x v="484"/>
    <x v="484"/>
  </r>
  <r>
    <x v="1"/>
    <x v="1"/>
    <s v="B26"/>
    <x v="20"/>
    <x v="485"/>
    <x v="485"/>
  </r>
  <r>
    <x v="1"/>
    <x v="1"/>
    <s v="B26"/>
    <x v="20"/>
    <x v="486"/>
    <x v="486"/>
  </r>
  <r>
    <x v="1"/>
    <x v="1"/>
    <s v="B26"/>
    <x v="20"/>
    <x v="487"/>
    <x v="487"/>
  </r>
  <r>
    <x v="1"/>
    <x v="1"/>
    <s v="B26"/>
    <x v="20"/>
    <x v="488"/>
    <x v="488"/>
  </r>
  <r>
    <x v="1"/>
    <x v="1"/>
    <s v="B26"/>
    <x v="20"/>
    <x v="489"/>
    <x v="489"/>
  </r>
  <r>
    <x v="1"/>
    <x v="1"/>
    <s v="B26"/>
    <x v="20"/>
    <x v="490"/>
    <x v="490"/>
  </r>
  <r>
    <x v="1"/>
    <x v="1"/>
    <s v="B26"/>
    <x v="20"/>
    <x v="491"/>
    <x v="491"/>
  </r>
  <r>
    <x v="1"/>
    <x v="1"/>
    <s v="B26"/>
    <x v="20"/>
    <x v="492"/>
    <x v="492"/>
  </r>
  <r>
    <x v="1"/>
    <x v="1"/>
    <s v="B26"/>
    <x v="20"/>
    <x v="493"/>
    <x v="493"/>
  </r>
  <r>
    <x v="1"/>
    <x v="1"/>
    <s v="B26"/>
    <x v="20"/>
    <x v="494"/>
    <x v="494"/>
  </r>
  <r>
    <x v="1"/>
    <x v="1"/>
    <s v="B26"/>
    <x v="20"/>
    <x v="495"/>
    <x v="495"/>
  </r>
  <r>
    <x v="1"/>
    <x v="1"/>
    <s v="B26"/>
    <x v="20"/>
    <x v="496"/>
    <x v="496"/>
  </r>
  <r>
    <x v="1"/>
    <x v="1"/>
    <s v="B26"/>
    <x v="20"/>
    <x v="497"/>
    <x v="497"/>
  </r>
  <r>
    <x v="1"/>
    <x v="1"/>
    <s v="B26"/>
    <x v="20"/>
    <x v="498"/>
    <x v="498"/>
  </r>
  <r>
    <x v="1"/>
    <x v="1"/>
    <s v="B26"/>
    <x v="20"/>
    <x v="499"/>
    <x v="499"/>
  </r>
  <r>
    <x v="1"/>
    <x v="1"/>
    <s v="B26"/>
    <x v="20"/>
    <x v="500"/>
    <x v="500"/>
  </r>
  <r>
    <x v="1"/>
    <x v="1"/>
    <s v="B26"/>
    <x v="20"/>
    <x v="501"/>
    <x v="501"/>
  </r>
  <r>
    <x v="1"/>
    <x v="1"/>
    <s v="B26"/>
    <x v="20"/>
    <x v="502"/>
    <x v="502"/>
  </r>
  <r>
    <x v="1"/>
    <x v="1"/>
    <s v="B26"/>
    <x v="20"/>
    <x v="503"/>
    <x v="503"/>
  </r>
  <r>
    <x v="1"/>
    <x v="1"/>
    <s v="B26"/>
    <x v="20"/>
    <x v="504"/>
    <x v="504"/>
  </r>
  <r>
    <x v="1"/>
    <x v="1"/>
    <s v="B26"/>
    <x v="20"/>
    <x v="505"/>
    <x v="505"/>
  </r>
  <r>
    <x v="1"/>
    <x v="1"/>
    <s v="B26"/>
    <x v="20"/>
    <x v="506"/>
    <x v="506"/>
  </r>
  <r>
    <x v="1"/>
    <x v="1"/>
    <s v="B26"/>
    <x v="20"/>
    <x v="507"/>
    <x v="507"/>
  </r>
  <r>
    <x v="1"/>
    <x v="1"/>
    <s v="B26"/>
    <x v="20"/>
    <x v="508"/>
    <x v="508"/>
  </r>
  <r>
    <x v="1"/>
    <x v="1"/>
    <s v="B26"/>
    <x v="20"/>
    <x v="509"/>
    <x v="509"/>
  </r>
  <r>
    <x v="1"/>
    <x v="1"/>
    <s v="B26"/>
    <x v="20"/>
    <x v="510"/>
    <x v="510"/>
  </r>
  <r>
    <x v="1"/>
    <x v="1"/>
    <s v="B26"/>
    <x v="20"/>
    <x v="511"/>
    <x v="511"/>
  </r>
  <r>
    <x v="1"/>
    <x v="1"/>
    <s v="B26"/>
    <x v="20"/>
    <x v="512"/>
    <x v="512"/>
  </r>
  <r>
    <x v="1"/>
    <x v="1"/>
    <s v="B26"/>
    <x v="20"/>
    <x v="513"/>
    <x v="513"/>
  </r>
  <r>
    <x v="1"/>
    <x v="1"/>
    <s v="B26"/>
    <x v="20"/>
    <x v="514"/>
    <x v="514"/>
  </r>
  <r>
    <x v="1"/>
    <x v="1"/>
    <s v="B26"/>
    <x v="20"/>
    <x v="515"/>
    <x v="515"/>
  </r>
  <r>
    <x v="1"/>
    <x v="1"/>
    <s v="B26"/>
    <x v="20"/>
    <x v="516"/>
    <x v="516"/>
  </r>
  <r>
    <x v="1"/>
    <x v="1"/>
    <s v="B26"/>
    <x v="20"/>
    <x v="517"/>
    <x v="517"/>
  </r>
  <r>
    <x v="1"/>
    <x v="1"/>
    <s v="B26"/>
    <x v="20"/>
    <x v="518"/>
    <x v="518"/>
  </r>
  <r>
    <x v="1"/>
    <x v="1"/>
    <s v="B26"/>
    <x v="20"/>
    <x v="519"/>
    <x v="519"/>
  </r>
  <r>
    <x v="1"/>
    <x v="1"/>
    <s v="B26"/>
    <x v="20"/>
    <x v="520"/>
    <x v="520"/>
  </r>
  <r>
    <x v="1"/>
    <x v="1"/>
    <s v="B26"/>
    <x v="20"/>
    <x v="521"/>
    <x v="521"/>
  </r>
  <r>
    <x v="1"/>
    <x v="1"/>
    <s v="B26"/>
    <x v="20"/>
    <x v="522"/>
    <x v="522"/>
  </r>
  <r>
    <x v="1"/>
    <x v="1"/>
    <s v="B26"/>
    <x v="20"/>
    <x v="523"/>
    <x v="523"/>
  </r>
  <r>
    <x v="1"/>
    <x v="1"/>
    <s v="B26"/>
    <x v="20"/>
    <x v="524"/>
    <x v="524"/>
  </r>
  <r>
    <x v="1"/>
    <x v="1"/>
    <s v="B26"/>
    <x v="20"/>
    <x v="525"/>
    <x v="525"/>
  </r>
  <r>
    <x v="1"/>
    <x v="1"/>
    <s v="B26"/>
    <x v="20"/>
    <x v="526"/>
    <x v="526"/>
  </r>
  <r>
    <x v="1"/>
    <x v="1"/>
    <s v="B26"/>
    <x v="20"/>
    <x v="527"/>
    <x v="527"/>
  </r>
  <r>
    <x v="1"/>
    <x v="1"/>
    <s v="B26"/>
    <x v="20"/>
    <x v="528"/>
    <x v="528"/>
  </r>
  <r>
    <x v="1"/>
    <x v="1"/>
    <s v="B26"/>
    <x v="20"/>
    <x v="529"/>
    <x v="529"/>
  </r>
  <r>
    <x v="1"/>
    <x v="1"/>
    <s v="B26"/>
    <x v="20"/>
    <x v="530"/>
    <x v="530"/>
  </r>
  <r>
    <x v="1"/>
    <x v="1"/>
    <s v="B26"/>
    <x v="20"/>
    <x v="531"/>
    <x v="531"/>
  </r>
  <r>
    <x v="1"/>
    <x v="1"/>
    <s v="B26"/>
    <x v="20"/>
    <x v="532"/>
    <x v="532"/>
  </r>
  <r>
    <x v="1"/>
    <x v="1"/>
    <s v="B26"/>
    <x v="20"/>
    <x v="533"/>
    <x v="533"/>
  </r>
  <r>
    <x v="1"/>
    <x v="1"/>
    <s v="B26"/>
    <x v="20"/>
    <x v="534"/>
    <x v="534"/>
  </r>
  <r>
    <x v="1"/>
    <x v="1"/>
    <s v="B26"/>
    <x v="20"/>
    <x v="535"/>
    <x v="535"/>
  </r>
  <r>
    <x v="1"/>
    <x v="1"/>
    <s v="B26"/>
    <x v="20"/>
    <x v="536"/>
    <x v="536"/>
  </r>
  <r>
    <x v="1"/>
    <x v="1"/>
    <s v="B26"/>
    <x v="20"/>
    <x v="537"/>
    <x v="537"/>
  </r>
  <r>
    <x v="1"/>
    <x v="1"/>
    <s v="B26"/>
    <x v="20"/>
    <x v="538"/>
    <x v="538"/>
  </r>
  <r>
    <x v="1"/>
    <x v="1"/>
    <s v="B26"/>
    <x v="20"/>
    <x v="539"/>
    <x v="539"/>
  </r>
  <r>
    <x v="1"/>
    <x v="1"/>
    <s v="B26"/>
    <x v="20"/>
    <x v="540"/>
    <x v="540"/>
  </r>
  <r>
    <x v="1"/>
    <x v="1"/>
    <s v="B26"/>
    <x v="20"/>
    <x v="541"/>
    <x v="541"/>
  </r>
  <r>
    <x v="1"/>
    <x v="1"/>
    <s v="B26"/>
    <x v="20"/>
    <x v="542"/>
    <x v="542"/>
  </r>
  <r>
    <x v="1"/>
    <x v="1"/>
    <s v="B26"/>
    <x v="20"/>
    <x v="543"/>
    <x v="543"/>
  </r>
  <r>
    <x v="1"/>
    <x v="1"/>
    <s v="B26"/>
    <x v="20"/>
    <x v="544"/>
    <x v="544"/>
  </r>
  <r>
    <x v="1"/>
    <x v="1"/>
    <s v="B26"/>
    <x v="20"/>
    <x v="545"/>
    <x v="545"/>
  </r>
  <r>
    <x v="1"/>
    <x v="1"/>
    <s v="B26"/>
    <x v="20"/>
    <x v="546"/>
    <x v="546"/>
  </r>
  <r>
    <x v="1"/>
    <x v="1"/>
    <s v="B26"/>
    <x v="20"/>
    <x v="547"/>
    <x v="547"/>
  </r>
  <r>
    <x v="1"/>
    <x v="1"/>
    <s v="B26"/>
    <x v="20"/>
    <x v="548"/>
    <x v="548"/>
  </r>
  <r>
    <x v="1"/>
    <x v="1"/>
    <s v="B26"/>
    <x v="20"/>
    <x v="549"/>
    <x v="549"/>
  </r>
  <r>
    <x v="1"/>
    <x v="1"/>
    <s v="B26"/>
    <x v="20"/>
    <x v="550"/>
    <x v="550"/>
  </r>
  <r>
    <x v="1"/>
    <x v="1"/>
    <s v="B26"/>
    <x v="20"/>
    <x v="551"/>
    <x v="551"/>
  </r>
  <r>
    <x v="1"/>
    <x v="1"/>
    <s v="B26"/>
    <x v="20"/>
    <x v="552"/>
    <x v="552"/>
  </r>
  <r>
    <x v="1"/>
    <x v="1"/>
    <s v="B26"/>
    <x v="20"/>
    <x v="553"/>
    <x v="553"/>
  </r>
  <r>
    <x v="1"/>
    <x v="1"/>
    <s v="B26"/>
    <x v="20"/>
    <x v="554"/>
    <x v="554"/>
  </r>
  <r>
    <x v="1"/>
    <x v="1"/>
    <s v="B26"/>
    <x v="20"/>
    <x v="555"/>
    <x v="555"/>
  </r>
  <r>
    <x v="1"/>
    <x v="1"/>
    <s v="B26"/>
    <x v="20"/>
    <x v="556"/>
    <x v="556"/>
  </r>
  <r>
    <x v="1"/>
    <x v="1"/>
    <s v="B26"/>
    <x v="20"/>
    <x v="557"/>
    <x v="557"/>
  </r>
  <r>
    <x v="1"/>
    <x v="1"/>
    <s v="B26"/>
    <x v="20"/>
    <x v="558"/>
    <x v="558"/>
  </r>
  <r>
    <x v="1"/>
    <x v="1"/>
    <s v="B26"/>
    <x v="20"/>
    <x v="559"/>
    <x v="559"/>
  </r>
  <r>
    <x v="1"/>
    <x v="1"/>
    <s v="B26"/>
    <x v="20"/>
    <x v="560"/>
    <x v="560"/>
  </r>
  <r>
    <x v="1"/>
    <x v="1"/>
    <s v="B26"/>
    <x v="20"/>
    <x v="561"/>
    <x v="561"/>
  </r>
  <r>
    <x v="1"/>
    <x v="1"/>
    <s v="B26"/>
    <x v="20"/>
    <x v="562"/>
    <x v="562"/>
  </r>
  <r>
    <x v="1"/>
    <x v="1"/>
    <s v="B26"/>
    <x v="20"/>
    <x v="563"/>
    <x v="563"/>
  </r>
  <r>
    <x v="1"/>
    <x v="1"/>
    <s v="B26"/>
    <x v="20"/>
    <x v="564"/>
    <x v="564"/>
  </r>
  <r>
    <x v="1"/>
    <x v="1"/>
    <s v="B26"/>
    <x v="20"/>
    <x v="565"/>
    <x v="565"/>
  </r>
  <r>
    <x v="1"/>
    <x v="1"/>
    <s v="B26"/>
    <x v="20"/>
    <x v="566"/>
    <x v="566"/>
  </r>
  <r>
    <x v="1"/>
    <x v="1"/>
    <s v="B26"/>
    <x v="20"/>
    <x v="567"/>
    <x v="567"/>
  </r>
  <r>
    <x v="1"/>
    <x v="1"/>
    <s v="B26"/>
    <x v="20"/>
    <x v="568"/>
    <x v="568"/>
  </r>
  <r>
    <x v="1"/>
    <x v="1"/>
    <s v="B26"/>
    <x v="20"/>
    <x v="569"/>
    <x v="569"/>
  </r>
  <r>
    <x v="1"/>
    <x v="1"/>
    <s v="B26"/>
    <x v="20"/>
    <x v="570"/>
    <x v="570"/>
  </r>
  <r>
    <x v="1"/>
    <x v="1"/>
    <s v="B26"/>
    <x v="20"/>
    <x v="571"/>
    <x v="571"/>
  </r>
  <r>
    <x v="1"/>
    <x v="1"/>
    <s v="B26"/>
    <x v="20"/>
    <x v="572"/>
    <x v="572"/>
  </r>
  <r>
    <x v="1"/>
    <x v="1"/>
    <s v="B26"/>
    <x v="20"/>
    <x v="573"/>
    <x v="573"/>
  </r>
  <r>
    <x v="1"/>
    <x v="1"/>
    <s v="B26"/>
    <x v="20"/>
    <x v="574"/>
    <x v="574"/>
  </r>
  <r>
    <x v="1"/>
    <x v="1"/>
    <s v="B26"/>
    <x v="20"/>
    <x v="575"/>
    <x v="575"/>
  </r>
  <r>
    <x v="1"/>
    <x v="1"/>
    <s v="B26"/>
    <x v="20"/>
    <x v="576"/>
    <x v="576"/>
  </r>
  <r>
    <x v="1"/>
    <x v="1"/>
    <s v="B26"/>
    <x v="20"/>
    <x v="577"/>
    <x v="577"/>
  </r>
  <r>
    <x v="1"/>
    <x v="1"/>
    <s v="B26"/>
    <x v="20"/>
    <x v="578"/>
    <x v="578"/>
  </r>
  <r>
    <x v="1"/>
    <x v="1"/>
    <s v="B26"/>
    <x v="20"/>
    <x v="579"/>
    <x v="579"/>
  </r>
  <r>
    <x v="1"/>
    <x v="1"/>
    <s v="B26"/>
    <x v="20"/>
    <x v="580"/>
    <x v="580"/>
  </r>
  <r>
    <x v="1"/>
    <x v="1"/>
    <s v="B26"/>
    <x v="20"/>
    <x v="581"/>
    <x v="581"/>
  </r>
  <r>
    <x v="1"/>
    <x v="1"/>
    <s v="B26"/>
    <x v="20"/>
    <x v="582"/>
    <x v="582"/>
  </r>
  <r>
    <x v="1"/>
    <x v="1"/>
    <s v="B26"/>
    <x v="20"/>
    <x v="583"/>
    <x v="583"/>
  </r>
  <r>
    <x v="1"/>
    <x v="1"/>
    <s v="B26"/>
    <x v="20"/>
    <x v="584"/>
    <x v="584"/>
  </r>
  <r>
    <x v="1"/>
    <x v="1"/>
    <s v="B26"/>
    <x v="20"/>
    <x v="585"/>
    <x v="585"/>
  </r>
  <r>
    <x v="1"/>
    <x v="1"/>
    <s v="B26"/>
    <x v="20"/>
    <x v="586"/>
    <x v="586"/>
  </r>
  <r>
    <x v="1"/>
    <x v="1"/>
    <s v="B26"/>
    <x v="20"/>
    <x v="587"/>
    <x v="587"/>
  </r>
  <r>
    <x v="1"/>
    <x v="1"/>
    <s v="B26"/>
    <x v="20"/>
    <x v="588"/>
    <x v="588"/>
  </r>
  <r>
    <x v="1"/>
    <x v="1"/>
    <s v="B26"/>
    <x v="20"/>
    <x v="589"/>
    <x v="589"/>
  </r>
  <r>
    <x v="1"/>
    <x v="1"/>
    <s v="B26"/>
    <x v="20"/>
    <x v="590"/>
    <x v="590"/>
  </r>
  <r>
    <x v="1"/>
    <x v="1"/>
    <s v="B26"/>
    <x v="20"/>
    <x v="591"/>
    <x v="591"/>
  </r>
  <r>
    <x v="1"/>
    <x v="1"/>
    <s v="B26"/>
    <x v="20"/>
    <x v="592"/>
    <x v="592"/>
  </r>
  <r>
    <x v="1"/>
    <x v="1"/>
    <s v="B26"/>
    <x v="20"/>
    <x v="593"/>
    <x v="593"/>
  </r>
  <r>
    <x v="1"/>
    <x v="1"/>
    <s v="B26"/>
    <x v="20"/>
    <x v="594"/>
    <x v="594"/>
  </r>
  <r>
    <x v="1"/>
    <x v="1"/>
    <s v="B26"/>
    <x v="20"/>
    <x v="595"/>
    <x v="595"/>
  </r>
  <r>
    <x v="1"/>
    <x v="1"/>
    <s v="B26"/>
    <x v="20"/>
    <x v="596"/>
    <x v="596"/>
  </r>
  <r>
    <x v="1"/>
    <x v="1"/>
    <s v="B26"/>
    <x v="20"/>
    <x v="597"/>
    <x v="597"/>
  </r>
  <r>
    <x v="1"/>
    <x v="1"/>
    <s v="B26"/>
    <x v="20"/>
    <x v="598"/>
    <x v="598"/>
  </r>
  <r>
    <x v="1"/>
    <x v="1"/>
    <s v="B26"/>
    <x v="20"/>
    <x v="599"/>
    <x v="599"/>
  </r>
  <r>
    <x v="1"/>
    <x v="1"/>
    <s v="B26"/>
    <x v="20"/>
    <x v="600"/>
    <x v="600"/>
  </r>
  <r>
    <x v="1"/>
    <x v="1"/>
    <s v="B26"/>
    <x v="20"/>
    <x v="601"/>
    <x v="601"/>
  </r>
  <r>
    <x v="1"/>
    <x v="1"/>
    <s v="B26"/>
    <x v="20"/>
    <x v="602"/>
    <x v="602"/>
  </r>
  <r>
    <x v="1"/>
    <x v="1"/>
    <s v="B26"/>
    <x v="20"/>
    <x v="603"/>
    <x v="603"/>
  </r>
  <r>
    <x v="1"/>
    <x v="1"/>
    <s v="B26"/>
    <x v="20"/>
    <x v="604"/>
    <x v="604"/>
  </r>
  <r>
    <x v="1"/>
    <x v="1"/>
    <s v="B26"/>
    <x v="20"/>
    <x v="605"/>
    <x v="605"/>
  </r>
  <r>
    <x v="1"/>
    <x v="1"/>
    <s v="B26"/>
    <x v="20"/>
    <x v="606"/>
    <x v="606"/>
  </r>
  <r>
    <x v="1"/>
    <x v="1"/>
    <s v="B26"/>
    <x v="20"/>
    <x v="607"/>
    <x v="607"/>
  </r>
  <r>
    <x v="1"/>
    <x v="1"/>
    <s v="B26"/>
    <x v="20"/>
    <x v="608"/>
    <x v="608"/>
  </r>
  <r>
    <x v="1"/>
    <x v="1"/>
    <s v="B26"/>
    <x v="20"/>
    <x v="609"/>
    <x v="609"/>
  </r>
  <r>
    <x v="1"/>
    <x v="1"/>
    <s v="B26"/>
    <x v="20"/>
    <x v="610"/>
    <x v="610"/>
  </r>
  <r>
    <x v="1"/>
    <x v="1"/>
    <s v="B26"/>
    <x v="20"/>
    <x v="611"/>
    <x v="611"/>
  </r>
  <r>
    <x v="1"/>
    <x v="1"/>
    <s v="B26"/>
    <x v="20"/>
    <x v="612"/>
    <x v="612"/>
  </r>
  <r>
    <x v="1"/>
    <x v="1"/>
    <s v="B26"/>
    <x v="20"/>
    <x v="613"/>
    <x v="613"/>
  </r>
  <r>
    <x v="1"/>
    <x v="1"/>
    <s v="B26"/>
    <x v="20"/>
    <x v="614"/>
    <x v="614"/>
  </r>
  <r>
    <x v="1"/>
    <x v="1"/>
    <s v="B26"/>
    <x v="20"/>
    <x v="615"/>
    <x v="615"/>
  </r>
  <r>
    <x v="1"/>
    <x v="1"/>
    <s v="B26"/>
    <x v="20"/>
    <x v="616"/>
    <x v="616"/>
  </r>
  <r>
    <x v="1"/>
    <x v="1"/>
    <s v="B26"/>
    <x v="20"/>
    <x v="617"/>
    <x v="617"/>
  </r>
  <r>
    <x v="1"/>
    <x v="1"/>
    <s v="B26"/>
    <x v="20"/>
    <x v="618"/>
    <x v="618"/>
  </r>
  <r>
    <x v="1"/>
    <x v="1"/>
    <s v="B26"/>
    <x v="20"/>
    <x v="619"/>
    <x v="619"/>
  </r>
  <r>
    <x v="1"/>
    <x v="1"/>
    <s v="B26"/>
    <x v="20"/>
    <x v="620"/>
    <x v="620"/>
  </r>
  <r>
    <x v="1"/>
    <x v="1"/>
    <s v="B26"/>
    <x v="20"/>
    <x v="621"/>
    <x v="621"/>
  </r>
  <r>
    <x v="1"/>
    <x v="1"/>
    <s v="B26"/>
    <x v="20"/>
    <x v="622"/>
    <x v="622"/>
  </r>
  <r>
    <x v="1"/>
    <x v="1"/>
    <s v="B26"/>
    <x v="20"/>
    <x v="623"/>
    <x v="623"/>
  </r>
  <r>
    <x v="1"/>
    <x v="1"/>
    <s v="B26"/>
    <x v="20"/>
    <x v="624"/>
    <x v="624"/>
  </r>
  <r>
    <x v="1"/>
    <x v="1"/>
    <s v="B26"/>
    <x v="20"/>
    <x v="625"/>
    <x v="625"/>
  </r>
  <r>
    <x v="1"/>
    <x v="1"/>
    <s v="B26"/>
    <x v="20"/>
    <x v="626"/>
    <x v="626"/>
  </r>
  <r>
    <x v="1"/>
    <x v="1"/>
    <s v="B26"/>
    <x v="20"/>
    <x v="627"/>
    <x v="627"/>
  </r>
  <r>
    <x v="1"/>
    <x v="1"/>
    <s v="B26"/>
    <x v="20"/>
    <x v="628"/>
    <x v="628"/>
  </r>
  <r>
    <x v="1"/>
    <x v="1"/>
    <s v="B26"/>
    <x v="20"/>
    <x v="629"/>
    <x v="629"/>
  </r>
  <r>
    <x v="1"/>
    <x v="1"/>
    <s v="B26"/>
    <x v="20"/>
    <x v="630"/>
    <x v="630"/>
  </r>
  <r>
    <x v="1"/>
    <x v="1"/>
    <s v="B26"/>
    <x v="20"/>
    <x v="631"/>
    <x v="631"/>
  </r>
  <r>
    <x v="1"/>
    <x v="1"/>
    <s v="B26"/>
    <x v="20"/>
    <x v="632"/>
    <x v="632"/>
  </r>
  <r>
    <x v="1"/>
    <x v="1"/>
    <s v="B26"/>
    <x v="20"/>
    <x v="633"/>
    <x v="633"/>
  </r>
  <r>
    <x v="1"/>
    <x v="1"/>
    <s v="B26"/>
    <x v="20"/>
    <x v="634"/>
    <x v="634"/>
  </r>
  <r>
    <x v="1"/>
    <x v="1"/>
    <s v="B26"/>
    <x v="20"/>
    <x v="635"/>
    <x v="635"/>
  </r>
  <r>
    <x v="1"/>
    <x v="1"/>
    <s v="B26"/>
    <x v="20"/>
    <x v="636"/>
    <x v="636"/>
  </r>
  <r>
    <x v="1"/>
    <x v="1"/>
    <s v="B26"/>
    <x v="20"/>
    <x v="637"/>
    <x v="637"/>
  </r>
  <r>
    <x v="1"/>
    <x v="1"/>
    <s v="B26"/>
    <x v="20"/>
    <x v="638"/>
    <x v="638"/>
  </r>
  <r>
    <x v="1"/>
    <x v="1"/>
    <s v="B26"/>
    <x v="20"/>
    <x v="639"/>
    <x v="639"/>
  </r>
  <r>
    <x v="1"/>
    <x v="1"/>
    <s v="B26"/>
    <x v="20"/>
    <x v="640"/>
    <x v="640"/>
  </r>
  <r>
    <x v="1"/>
    <x v="1"/>
    <s v="B26"/>
    <x v="20"/>
    <x v="641"/>
    <x v="641"/>
  </r>
  <r>
    <x v="1"/>
    <x v="1"/>
    <s v="B26"/>
    <x v="20"/>
    <x v="642"/>
    <x v="642"/>
  </r>
  <r>
    <x v="1"/>
    <x v="1"/>
    <s v="B26"/>
    <x v="20"/>
    <x v="643"/>
    <x v="643"/>
  </r>
  <r>
    <x v="1"/>
    <x v="1"/>
    <s v="B26"/>
    <x v="20"/>
    <x v="644"/>
    <x v="644"/>
  </r>
  <r>
    <x v="1"/>
    <x v="1"/>
    <s v="B26"/>
    <x v="20"/>
    <x v="645"/>
    <x v="645"/>
  </r>
  <r>
    <x v="1"/>
    <x v="1"/>
    <s v="B26"/>
    <x v="20"/>
    <x v="646"/>
    <x v="646"/>
  </r>
  <r>
    <x v="1"/>
    <x v="1"/>
    <s v="B26"/>
    <x v="20"/>
    <x v="647"/>
    <x v="647"/>
  </r>
  <r>
    <x v="1"/>
    <x v="1"/>
    <s v="B26"/>
    <x v="20"/>
    <x v="648"/>
    <x v="648"/>
  </r>
  <r>
    <x v="1"/>
    <x v="1"/>
    <s v="B26"/>
    <x v="20"/>
    <x v="649"/>
    <x v="649"/>
  </r>
  <r>
    <x v="1"/>
    <x v="1"/>
    <s v="B26"/>
    <x v="20"/>
    <x v="650"/>
    <x v="650"/>
  </r>
  <r>
    <x v="1"/>
    <x v="1"/>
    <s v="B26"/>
    <x v="20"/>
    <x v="651"/>
    <x v="651"/>
  </r>
  <r>
    <x v="1"/>
    <x v="1"/>
    <s v="B26"/>
    <x v="20"/>
    <x v="652"/>
    <x v="652"/>
  </r>
  <r>
    <x v="1"/>
    <x v="1"/>
    <s v="B26"/>
    <x v="20"/>
    <x v="653"/>
    <x v="653"/>
  </r>
  <r>
    <x v="1"/>
    <x v="1"/>
    <s v="B26"/>
    <x v="20"/>
    <x v="654"/>
    <x v="654"/>
  </r>
  <r>
    <x v="1"/>
    <x v="1"/>
    <s v="B26"/>
    <x v="20"/>
    <x v="655"/>
    <x v="655"/>
  </r>
  <r>
    <x v="1"/>
    <x v="1"/>
    <s v="B26"/>
    <x v="20"/>
    <x v="656"/>
    <x v="656"/>
  </r>
  <r>
    <x v="1"/>
    <x v="1"/>
    <s v="B26"/>
    <x v="20"/>
    <x v="657"/>
    <x v="657"/>
  </r>
  <r>
    <x v="1"/>
    <x v="1"/>
    <s v="B26"/>
    <x v="20"/>
    <x v="658"/>
    <x v="658"/>
  </r>
  <r>
    <x v="1"/>
    <x v="1"/>
    <s v="B26"/>
    <x v="20"/>
    <x v="659"/>
    <x v="659"/>
  </r>
  <r>
    <x v="1"/>
    <x v="1"/>
    <s v="B26"/>
    <x v="20"/>
    <x v="660"/>
    <x v="660"/>
  </r>
  <r>
    <x v="1"/>
    <x v="1"/>
    <s v="B26"/>
    <x v="20"/>
    <x v="661"/>
    <x v="661"/>
  </r>
  <r>
    <x v="1"/>
    <x v="1"/>
    <s v="B26"/>
    <x v="20"/>
    <x v="662"/>
    <x v="662"/>
  </r>
  <r>
    <x v="1"/>
    <x v="1"/>
    <s v="B26"/>
    <x v="20"/>
    <x v="663"/>
    <x v="663"/>
  </r>
  <r>
    <x v="1"/>
    <x v="1"/>
    <s v="B26"/>
    <x v="20"/>
    <x v="664"/>
    <x v="664"/>
  </r>
  <r>
    <x v="1"/>
    <x v="1"/>
    <s v="B26"/>
    <x v="20"/>
    <x v="665"/>
    <x v="665"/>
  </r>
  <r>
    <x v="1"/>
    <x v="1"/>
    <s v="B26"/>
    <x v="20"/>
    <x v="666"/>
    <x v="666"/>
  </r>
  <r>
    <x v="1"/>
    <x v="1"/>
    <s v="B26"/>
    <x v="20"/>
    <x v="667"/>
    <x v="667"/>
  </r>
  <r>
    <x v="1"/>
    <x v="1"/>
    <s v="B26"/>
    <x v="20"/>
    <x v="668"/>
    <x v="668"/>
  </r>
  <r>
    <x v="1"/>
    <x v="1"/>
    <s v="B26"/>
    <x v="20"/>
    <x v="669"/>
    <x v="669"/>
  </r>
  <r>
    <x v="1"/>
    <x v="1"/>
    <s v="B26"/>
    <x v="20"/>
    <x v="670"/>
    <x v="670"/>
  </r>
  <r>
    <x v="1"/>
    <x v="1"/>
    <s v="B26"/>
    <x v="20"/>
    <x v="671"/>
    <x v="671"/>
  </r>
  <r>
    <x v="1"/>
    <x v="1"/>
    <s v="B26"/>
    <x v="20"/>
    <x v="672"/>
    <x v="672"/>
  </r>
  <r>
    <x v="1"/>
    <x v="1"/>
    <s v="B26"/>
    <x v="20"/>
    <x v="673"/>
    <x v="673"/>
  </r>
  <r>
    <x v="1"/>
    <x v="1"/>
    <s v="B26"/>
    <x v="20"/>
    <x v="674"/>
    <x v="674"/>
  </r>
  <r>
    <x v="1"/>
    <x v="1"/>
    <s v="B26"/>
    <x v="20"/>
    <x v="675"/>
    <x v="675"/>
  </r>
  <r>
    <x v="1"/>
    <x v="1"/>
    <s v="B26"/>
    <x v="20"/>
    <x v="676"/>
    <x v="676"/>
  </r>
  <r>
    <x v="1"/>
    <x v="1"/>
    <s v="B26"/>
    <x v="20"/>
    <x v="677"/>
    <x v="677"/>
  </r>
  <r>
    <x v="1"/>
    <x v="1"/>
    <s v="B26"/>
    <x v="20"/>
    <x v="678"/>
    <x v="678"/>
  </r>
  <r>
    <x v="1"/>
    <x v="1"/>
    <s v="B26"/>
    <x v="20"/>
    <x v="679"/>
    <x v="679"/>
  </r>
  <r>
    <x v="1"/>
    <x v="1"/>
    <s v="B26"/>
    <x v="20"/>
    <x v="680"/>
    <x v="680"/>
  </r>
  <r>
    <x v="1"/>
    <x v="1"/>
    <s v="B26"/>
    <x v="20"/>
    <x v="681"/>
    <x v="681"/>
  </r>
  <r>
    <x v="1"/>
    <x v="1"/>
    <s v="B26"/>
    <x v="20"/>
    <x v="682"/>
    <x v="682"/>
  </r>
  <r>
    <x v="1"/>
    <x v="1"/>
    <s v="B26"/>
    <x v="20"/>
    <x v="683"/>
    <x v="683"/>
  </r>
  <r>
    <x v="1"/>
    <x v="1"/>
    <s v="B26"/>
    <x v="20"/>
    <x v="684"/>
    <x v="684"/>
  </r>
  <r>
    <x v="1"/>
    <x v="1"/>
    <s v="B26"/>
    <x v="20"/>
    <x v="685"/>
    <x v="685"/>
  </r>
  <r>
    <x v="1"/>
    <x v="1"/>
    <s v="B26"/>
    <x v="20"/>
    <x v="686"/>
    <x v="686"/>
  </r>
  <r>
    <x v="1"/>
    <x v="1"/>
    <s v="B26"/>
    <x v="20"/>
    <x v="687"/>
    <x v="687"/>
  </r>
  <r>
    <x v="1"/>
    <x v="1"/>
    <s v="B26"/>
    <x v="20"/>
    <x v="688"/>
    <x v="688"/>
  </r>
  <r>
    <x v="1"/>
    <x v="1"/>
    <s v="B26"/>
    <x v="20"/>
    <x v="689"/>
    <x v="689"/>
  </r>
  <r>
    <x v="1"/>
    <x v="1"/>
    <s v="B26"/>
    <x v="20"/>
    <x v="690"/>
    <x v="690"/>
  </r>
  <r>
    <x v="1"/>
    <x v="1"/>
    <s v="B26"/>
    <x v="20"/>
    <x v="691"/>
    <x v="691"/>
  </r>
  <r>
    <x v="1"/>
    <x v="1"/>
    <s v="B26"/>
    <x v="20"/>
    <x v="692"/>
    <x v="692"/>
  </r>
  <r>
    <x v="1"/>
    <x v="1"/>
    <s v="B26"/>
    <x v="20"/>
    <x v="693"/>
    <x v="693"/>
  </r>
  <r>
    <x v="1"/>
    <x v="1"/>
    <s v="B26"/>
    <x v="20"/>
    <x v="694"/>
    <x v="694"/>
  </r>
  <r>
    <x v="1"/>
    <x v="1"/>
    <s v="B26"/>
    <x v="20"/>
    <x v="695"/>
    <x v="695"/>
  </r>
  <r>
    <x v="1"/>
    <x v="1"/>
    <s v="B26"/>
    <x v="20"/>
    <x v="696"/>
    <x v="696"/>
  </r>
  <r>
    <x v="1"/>
    <x v="1"/>
    <s v="B26"/>
    <x v="20"/>
    <x v="697"/>
    <x v="697"/>
  </r>
  <r>
    <x v="1"/>
    <x v="1"/>
    <s v="B26"/>
    <x v="20"/>
    <x v="698"/>
    <x v="698"/>
  </r>
  <r>
    <x v="1"/>
    <x v="1"/>
    <s v="B26"/>
    <x v="20"/>
    <x v="699"/>
    <x v="699"/>
  </r>
  <r>
    <x v="1"/>
    <x v="1"/>
    <s v="B26"/>
    <x v="20"/>
    <x v="700"/>
    <x v="700"/>
  </r>
  <r>
    <x v="1"/>
    <x v="1"/>
    <s v="B26"/>
    <x v="20"/>
    <x v="701"/>
    <x v="701"/>
  </r>
  <r>
    <x v="1"/>
    <x v="1"/>
    <s v="B26"/>
    <x v="20"/>
    <x v="702"/>
    <x v="702"/>
  </r>
  <r>
    <x v="1"/>
    <x v="1"/>
    <s v="B26"/>
    <x v="20"/>
    <x v="703"/>
    <x v="703"/>
  </r>
  <r>
    <x v="1"/>
    <x v="1"/>
    <s v="B26"/>
    <x v="20"/>
    <x v="704"/>
    <x v="704"/>
  </r>
  <r>
    <x v="1"/>
    <x v="1"/>
    <s v="B26"/>
    <x v="20"/>
    <x v="705"/>
    <x v="705"/>
  </r>
  <r>
    <x v="1"/>
    <x v="1"/>
    <s v="B26"/>
    <x v="20"/>
    <x v="706"/>
    <x v="706"/>
  </r>
  <r>
    <x v="1"/>
    <x v="1"/>
    <s v="B26"/>
    <x v="20"/>
    <x v="707"/>
    <x v="707"/>
  </r>
  <r>
    <x v="1"/>
    <x v="1"/>
    <s v="B26"/>
    <x v="20"/>
    <x v="708"/>
    <x v="708"/>
  </r>
  <r>
    <x v="1"/>
    <x v="1"/>
    <s v="B26"/>
    <x v="20"/>
    <x v="709"/>
    <x v="709"/>
  </r>
  <r>
    <x v="1"/>
    <x v="1"/>
    <s v="B26"/>
    <x v="20"/>
    <x v="710"/>
    <x v="710"/>
  </r>
  <r>
    <x v="1"/>
    <x v="1"/>
    <s v="B26"/>
    <x v="20"/>
    <x v="711"/>
    <x v="711"/>
  </r>
  <r>
    <x v="1"/>
    <x v="1"/>
    <s v="B26"/>
    <x v="20"/>
    <x v="712"/>
    <x v="712"/>
  </r>
  <r>
    <x v="1"/>
    <x v="1"/>
    <s v="B26"/>
    <x v="20"/>
    <x v="713"/>
    <x v="713"/>
  </r>
  <r>
    <x v="1"/>
    <x v="1"/>
    <s v="B26"/>
    <x v="20"/>
    <x v="714"/>
    <x v="714"/>
  </r>
  <r>
    <x v="1"/>
    <x v="1"/>
    <s v="B26"/>
    <x v="20"/>
    <x v="715"/>
    <x v="715"/>
  </r>
  <r>
    <x v="1"/>
    <x v="1"/>
    <s v="B26"/>
    <x v="20"/>
    <x v="716"/>
    <x v="716"/>
  </r>
  <r>
    <x v="1"/>
    <x v="1"/>
    <s v="B26"/>
    <x v="20"/>
    <x v="717"/>
    <x v="717"/>
  </r>
  <r>
    <x v="1"/>
    <x v="1"/>
    <s v="B26"/>
    <x v="20"/>
    <x v="718"/>
    <x v="718"/>
  </r>
  <r>
    <x v="1"/>
    <x v="1"/>
    <s v="B26"/>
    <x v="20"/>
    <x v="719"/>
    <x v="719"/>
  </r>
  <r>
    <x v="1"/>
    <x v="1"/>
    <s v="B26"/>
    <x v="20"/>
    <x v="720"/>
    <x v="720"/>
  </r>
  <r>
    <x v="1"/>
    <x v="1"/>
    <s v="B26"/>
    <x v="20"/>
    <x v="721"/>
    <x v="721"/>
  </r>
  <r>
    <x v="1"/>
    <x v="1"/>
    <s v="B26"/>
    <x v="20"/>
    <x v="722"/>
    <x v="722"/>
  </r>
  <r>
    <x v="1"/>
    <x v="1"/>
    <s v="B26"/>
    <x v="20"/>
    <x v="723"/>
    <x v="723"/>
  </r>
  <r>
    <x v="1"/>
    <x v="1"/>
    <s v="B26"/>
    <x v="20"/>
    <x v="724"/>
    <x v="724"/>
  </r>
  <r>
    <x v="1"/>
    <x v="1"/>
    <s v="B26"/>
    <x v="20"/>
    <x v="725"/>
    <x v="725"/>
  </r>
  <r>
    <x v="1"/>
    <x v="1"/>
    <s v="B26"/>
    <x v="20"/>
    <x v="726"/>
    <x v="726"/>
  </r>
  <r>
    <x v="1"/>
    <x v="1"/>
    <s v="B26"/>
    <x v="20"/>
    <x v="727"/>
    <x v="727"/>
  </r>
  <r>
    <x v="1"/>
    <x v="1"/>
    <s v="B26"/>
    <x v="20"/>
    <x v="728"/>
    <x v="728"/>
  </r>
  <r>
    <x v="1"/>
    <x v="1"/>
    <s v="B26"/>
    <x v="20"/>
    <x v="729"/>
    <x v="729"/>
  </r>
  <r>
    <x v="1"/>
    <x v="1"/>
    <s v="B26"/>
    <x v="20"/>
    <x v="730"/>
    <x v="730"/>
  </r>
  <r>
    <x v="1"/>
    <x v="1"/>
    <s v="B26"/>
    <x v="20"/>
    <x v="731"/>
    <x v="731"/>
  </r>
  <r>
    <x v="1"/>
    <x v="1"/>
    <s v="B26"/>
    <x v="20"/>
    <x v="732"/>
    <x v="732"/>
  </r>
  <r>
    <x v="1"/>
    <x v="1"/>
    <s v="B26"/>
    <x v="20"/>
    <x v="733"/>
    <x v="733"/>
  </r>
  <r>
    <x v="1"/>
    <x v="1"/>
    <s v="B26"/>
    <x v="20"/>
    <x v="734"/>
    <x v="734"/>
  </r>
  <r>
    <x v="1"/>
    <x v="1"/>
    <s v="B26"/>
    <x v="20"/>
    <x v="735"/>
    <x v="735"/>
  </r>
  <r>
    <x v="1"/>
    <x v="1"/>
    <s v="B01"/>
    <x v="8"/>
    <x v="736"/>
    <x v="736"/>
  </r>
  <r>
    <x v="1"/>
    <x v="1"/>
    <s v="B01"/>
    <x v="8"/>
    <x v="737"/>
    <x v="737"/>
  </r>
  <r>
    <x v="1"/>
    <x v="1"/>
    <s v="B01"/>
    <x v="8"/>
    <x v="738"/>
    <x v="738"/>
  </r>
  <r>
    <x v="1"/>
    <x v="1"/>
    <s v="B01"/>
    <x v="8"/>
    <x v="739"/>
    <x v="739"/>
  </r>
  <r>
    <x v="1"/>
    <x v="1"/>
    <s v="B01"/>
    <x v="8"/>
    <x v="740"/>
    <x v="740"/>
  </r>
  <r>
    <x v="1"/>
    <x v="1"/>
    <s v="B01"/>
    <x v="8"/>
    <x v="741"/>
    <x v="741"/>
  </r>
  <r>
    <x v="1"/>
    <x v="1"/>
    <s v="B01"/>
    <x v="8"/>
    <x v="742"/>
    <x v="742"/>
  </r>
  <r>
    <x v="1"/>
    <x v="1"/>
    <s v="B01"/>
    <x v="8"/>
    <x v="743"/>
    <x v="743"/>
  </r>
  <r>
    <x v="1"/>
    <x v="1"/>
    <s v="B01"/>
    <x v="8"/>
    <x v="744"/>
    <x v="744"/>
  </r>
  <r>
    <x v="1"/>
    <x v="1"/>
    <s v="B01"/>
    <x v="8"/>
    <x v="745"/>
    <x v="745"/>
  </r>
  <r>
    <x v="1"/>
    <x v="1"/>
    <s v="B01"/>
    <x v="8"/>
    <x v="746"/>
    <x v="746"/>
  </r>
  <r>
    <x v="1"/>
    <x v="1"/>
    <s v="B01"/>
    <x v="8"/>
    <x v="747"/>
    <x v="747"/>
  </r>
  <r>
    <x v="1"/>
    <x v="1"/>
    <s v="B01"/>
    <x v="8"/>
    <x v="748"/>
    <x v="748"/>
  </r>
  <r>
    <x v="1"/>
    <x v="1"/>
    <s v="B01"/>
    <x v="8"/>
    <x v="749"/>
    <x v="749"/>
  </r>
  <r>
    <x v="1"/>
    <x v="1"/>
    <s v="B01"/>
    <x v="8"/>
    <x v="750"/>
    <x v="750"/>
  </r>
  <r>
    <x v="1"/>
    <x v="1"/>
    <s v="B01"/>
    <x v="8"/>
    <x v="751"/>
    <x v="751"/>
  </r>
  <r>
    <x v="1"/>
    <x v="1"/>
    <s v="B01"/>
    <x v="8"/>
    <x v="752"/>
    <x v="752"/>
  </r>
  <r>
    <x v="1"/>
    <x v="1"/>
    <s v="B18"/>
    <x v="17"/>
    <x v="753"/>
    <x v="753"/>
  </r>
  <r>
    <x v="1"/>
    <x v="1"/>
    <s v="B18"/>
    <x v="17"/>
    <x v="754"/>
    <x v="754"/>
  </r>
  <r>
    <x v="1"/>
    <x v="1"/>
    <s v="B18"/>
    <x v="17"/>
    <x v="755"/>
    <x v="755"/>
  </r>
  <r>
    <x v="1"/>
    <x v="1"/>
    <s v="B18"/>
    <x v="17"/>
    <x v="756"/>
    <x v="756"/>
  </r>
  <r>
    <x v="1"/>
    <x v="1"/>
    <s v="B18"/>
    <x v="17"/>
    <x v="757"/>
    <x v="757"/>
  </r>
  <r>
    <x v="1"/>
    <x v="1"/>
    <s v="B18"/>
    <x v="17"/>
    <x v="758"/>
    <x v="758"/>
  </r>
  <r>
    <x v="1"/>
    <x v="1"/>
    <s v="B18"/>
    <x v="17"/>
    <x v="759"/>
    <x v="759"/>
  </r>
  <r>
    <x v="1"/>
    <x v="1"/>
    <s v="B18"/>
    <x v="17"/>
    <x v="760"/>
    <x v="760"/>
  </r>
  <r>
    <x v="1"/>
    <x v="1"/>
    <s v="B18"/>
    <x v="17"/>
    <x v="761"/>
    <x v="761"/>
  </r>
  <r>
    <x v="1"/>
    <x v="1"/>
    <s v="B18"/>
    <x v="17"/>
    <x v="762"/>
    <x v="762"/>
  </r>
  <r>
    <x v="1"/>
    <x v="1"/>
    <s v="B18"/>
    <x v="17"/>
    <x v="763"/>
    <x v="763"/>
  </r>
  <r>
    <x v="1"/>
    <x v="1"/>
    <s v="B18"/>
    <x v="17"/>
    <x v="764"/>
    <x v="764"/>
  </r>
  <r>
    <x v="1"/>
    <x v="1"/>
    <s v="B18"/>
    <x v="17"/>
    <x v="765"/>
    <x v="765"/>
  </r>
  <r>
    <x v="1"/>
    <x v="1"/>
    <s v="B18"/>
    <x v="17"/>
    <x v="766"/>
    <x v="766"/>
  </r>
  <r>
    <x v="1"/>
    <x v="1"/>
    <s v="B18"/>
    <x v="17"/>
    <x v="767"/>
    <x v="767"/>
  </r>
  <r>
    <x v="1"/>
    <x v="1"/>
    <s v="B18"/>
    <x v="17"/>
    <x v="768"/>
    <x v="768"/>
  </r>
  <r>
    <x v="1"/>
    <x v="1"/>
    <s v="B18"/>
    <x v="17"/>
    <x v="769"/>
    <x v="769"/>
  </r>
  <r>
    <x v="1"/>
    <x v="1"/>
    <s v="B18"/>
    <x v="17"/>
    <x v="770"/>
    <x v="770"/>
  </r>
  <r>
    <x v="1"/>
    <x v="1"/>
    <s v="B18"/>
    <x v="17"/>
    <x v="771"/>
    <x v="771"/>
  </r>
  <r>
    <x v="1"/>
    <x v="1"/>
    <s v="B18"/>
    <x v="17"/>
    <x v="772"/>
    <x v="772"/>
  </r>
  <r>
    <x v="1"/>
    <x v="1"/>
    <s v="B18"/>
    <x v="17"/>
    <x v="773"/>
    <x v="773"/>
  </r>
  <r>
    <x v="1"/>
    <x v="1"/>
    <s v="B18"/>
    <x v="17"/>
    <x v="774"/>
    <x v="774"/>
  </r>
  <r>
    <x v="1"/>
    <x v="1"/>
    <s v="B18"/>
    <x v="17"/>
    <x v="775"/>
    <x v="775"/>
  </r>
  <r>
    <x v="1"/>
    <x v="1"/>
    <s v="B18"/>
    <x v="17"/>
    <x v="776"/>
    <x v="776"/>
  </r>
  <r>
    <x v="1"/>
    <x v="1"/>
    <s v="B18"/>
    <x v="17"/>
    <x v="777"/>
    <x v="777"/>
  </r>
  <r>
    <x v="1"/>
    <x v="1"/>
    <s v="B18"/>
    <x v="17"/>
    <x v="778"/>
    <x v="778"/>
  </r>
  <r>
    <x v="1"/>
    <x v="1"/>
    <s v="B18"/>
    <x v="17"/>
    <x v="779"/>
    <x v="779"/>
  </r>
  <r>
    <x v="1"/>
    <x v="1"/>
    <s v="B18"/>
    <x v="17"/>
    <x v="780"/>
    <x v="780"/>
  </r>
  <r>
    <x v="1"/>
    <x v="1"/>
    <s v="B18"/>
    <x v="17"/>
    <x v="781"/>
    <x v="781"/>
  </r>
  <r>
    <x v="1"/>
    <x v="1"/>
    <s v="B18"/>
    <x v="17"/>
    <x v="782"/>
    <x v="782"/>
  </r>
  <r>
    <x v="1"/>
    <x v="1"/>
    <s v="B18"/>
    <x v="17"/>
    <x v="783"/>
    <x v="783"/>
  </r>
  <r>
    <x v="1"/>
    <x v="1"/>
    <s v="B18"/>
    <x v="17"/>
    <x v="784"/>
    <x v="784"/>
  </r>
  <r>
    <x v="1"/>
    <x v="1"/>
    <s v="B18"/>
    <x v="17"/>
    <x v="785"/>
    <x v="785"/>
  </r>
  <r>
    <x v="1"/>
    <x v="1"/>
    <s v="B18"/>
    <x v="17"/>
    <x v="786"/>
    <x v="786"/>
  </r>
  <r>
    <x v="1"/>
    <x v="1"/>
    <s v="B18"/>
    <x v="17"/>
    <x v="787"/>
    <x v="787"/>
  </r>
  <r>
    <x v="1"/>
    <x v="1"/>
    <s v="B18"/>
    <x v="17"/>
    <x v="788"/>
    <x v="788"/>
  </r>
  <r>
    <x v="1"/>
    <x v="1"/>
    <s v="B18"/>
    <x v="17"/>
    <x v="789"/>
    <x v="789"/>
  </r>
  <r>
    <x v="1"/>
    <x v="1"/>
    <s v="B18"/>
    <x v="17"/>
    <x v="790"/>
    <x v="790"/>
  </r>
  <r>
    <x v="1"/>
    <x v="1"/>
    <s v="B18"/>
    <x v="17"/>
    <x v="791"/>
    <x v="791"/>
  </r>
  <r>
    <x v="1"/>
    <x v="1"/>
    <s v="B18"/>
    <x v="17"/>
    <x v="792"/>
    <x v="792"/>
  </r>
  <r>
    <x v="1"/>
    <x v="1"/>
    <s v="B18"/>
    <x v="17"/>
    <x v="793"/>
    <x v="793"/>
  </r>
  <r>
    <x v="1"/>
    <x v="1"/>
    <s v="B07"/>
    <x v="21"/>
    <x v="794"/>
    <x v="794"/>
  </r>
  <r>
    <x v="1"/>
    <x v="1"/>
    <s v="B07"/>
    <x v="21"/>
    <x v="795"/>
    <x v="795"/>
  </r>
  <r>
    <x v="1"/>
    <x v="1"/>
    <s v="B07"/>
    <x v="21"/>
    <x v="796"/>
    <x v="796"/>
  </r>
  <r>
    <x v="1"/>
    <x v="1"/>
    <s v="B07"/>
    <x v="21"/>
    <x v="797"/>
    <x v="797"/>
  </r>
  <r>
    <x v="1"/>
    <x v="1"/>
    <s v="B07"/>
    <x v="21"/>
    <x v="798"/>
    <x v="798"/>
  </r>
  <r>
    <x v="1"/>
    <x v="1"/>
    <s v="B07"/>
    <x v="21"/>
    <x v="799"/>
    <x v="799"/>
  </r>
  <r>
    <x v="1"/>
    <x v="1"/>
    <s v="B08"/>
    <x v="22"/>
    <x v="800"/>
    <x v="800"/>
  </r>
  <r>
    <x v="1"/>
    <x v="1"/>
    <s v="B08"/>
    <x v="22"/>
    <x v="801"/>
    <x v="801"/>
  </r>
  <r>
    <x v="1"/>
    <x v="1"/>
    <s v="B08"/>
    <x v="22"/>
    <x v="802"/>
    <x v="802"/>
  </r>
  <r>
    <x v="1"/>
    <x v="1"/>
    <s v="B08"/>
    <x v="22"/>
    <x v="803"/>
    <x v="803"/>
  </r>
  <r>
    <x v="1"/>
    <x v="1"/>
    <s v="B08"/>
    <x v="22"/>
    <x v="804"/>
    <x v="804"/>
  </r>
  <r>
    <x v="1"/>
    <x v="1"/>
    <s v="B08"/>
    <x v="22"/>
    <x v="805"/>
    <x v="805"/>
  </r>
  <r>
    <x v="1"/>
    <x v="1"/>
    <s v="B08"/>
    <x v="22"/>
    <x v="806"/>
    <x v="806"/>
  </r>
  <r>
    <x v="1"/>
    <x v="1"/>
    <s v="B08"/>
    <x v="22"/>
    <x v="807"/>
    <x v="807"/>
  </r>
  <r>
    <x v="1"/>
    <x v="1"/>
    <s v="B08"/>
    <x v="22"/>
    <x v="808"/>
    <x v="808"/>
  </r>
  <r>
    <x v="1"/>
    <x v="1"/>
    <s v="B08"/>
    <x v="22"/>
    <x v="809"/>
    <x v="809"/>
  </r>
  <r>
    <x v="1"/>
    <x v="1"/>
    <s v="B21"/>
    <x v="23"/>
    <x v="810"/>
    <x v="810"/>
  </r>
  <r>
    <x v="1"/>
    <x v="1"/>
    <s v="B21"/>
    <x v="23"/>
    <x v="811"/>
    <x v="811"/>
  </r>
  <r>
    <x v="1"/>
    <x v="1"/>
    <s v="B21"/>
    <x v="23"/>
    <x v="812"/>
    <x v="812"/>
  </r>
  <r>
    <x v="1"/>
    <x v="1"/>
    <s v="B21"/>
    <x v="23"/>
    <x v="813"/>
    <x v="813"/>
  </r>
  <r>
    <x v="1"/>
    <x v="1"/>
    <s v="B21"/>
    <x v="23"/>
    <x v="814"/>
    <x v="814"/>
  </r>
  <r>
    <x v="1"/>
    <x v="1"/>
    <s v="B21"/>
    <x v="23"/>
    <x v="815"/>
    <x v="815"/>
  </r>
  <r>
    <x v="1"/>
    <x v="1"/>
    <s v="B21"/>
    <x v="23"/>
    <x v="816"/>
    <x v="816"/>
  </r>
  <r>
    <x v="1"/>
    <x v="1"/>
    <s v="B21"/>
    <x v="23"/>
    <x v="817"/>
    <x v="817"/>
  </r>
  <r>
    <x v="1"/>
    <x v="1"/>
    <s v="B21"/>
    <x v="23"/>
    <x v="818"/>
    <x v="818"/>
  </r>
  <r>
    <x v="1"/>
    <x v="1"/>
    <s v="B21"/>
    <x v="23"/>
    <x v="819"/>
    <x v="819"/>
  </r>
  <r>
    <x v="1"/>
    <x v="1"/>
    <s v="B21"/>
    <x v="23"/>
    <x v="820"/>
    <x v="820"/>
  </r>
  <r>
    <x v="1"/>
    <x v="1"/>
    <s v="B21"/>
    <x v="23"/>
    <x v="821"/>
    <x v="821"/>
  </r>
  <r>
    <x v="1"/>
    <x v="1"/>
    <s v="B21"/>
    <x v="23"/>
    <x v="822"/>
    <x v="822"/>
  </r>
  <r>
    <x v="1"/>
    <x v="1"/>
    <s v="B21"/>
    <x v="23"/>
    <x v="823"/>
    <x v="823"/>
  </r>
  <r>
    <x v="1"/>
    <x v="1"/>
    <s v="B21"/>
    <x v="23"/>
    <x v="824"/>
    <x v="824"/>
  </r>
  <r>
    <x v="1"/>
    <x v="1"/>
    <s v="B21"/>
    <x v="23"/>
    <x v="825"/>
    <x v="825"/>
  </r>
  <r>
    <x v="1"/>
    <x v="1"/>
    <s v="B21"/>
    <x v="23"/>
    <x v="826"/>
    <x v="826"/>
  </r>
  <r>
    <x v="1"/>
    <x v="1"/>
    <s v="B21"/>
    <x v="23"/>
    <x v="827"/>
    <x v="827"/>
  </r>
  <r>
    <x v="1"/>
    <x v="1"/>
    <s v="B21"/>
    <x v="23"/>
    <x v="828"/>
    <x v="828"/>
  </r>
  <r>
    <x v="1"/>
    <x v="1"/>
    <s v="B21"/>
    <x v="23"/>
    <x v="829"/>
    <x v="829"/>
  </r>
  <r>
    <x v="1"/>
    <x v="1"/>
    <s v="B21"/>
    <x v="23"/>
    <x v="830"/>
    <x v="830"/>
  </r>
  <r>
    <x v="1"/>
    <x v="1"/>
    <s v="B21"/>
    <x v="23"/>
    <x v="831"/>
    <x v="831"/>
  </r>
  <r>
    <x v="1"/>
    <x v="1"/>
    <s v="B21"/>
    <x v="23"/>
    <x v="832"/>
    <x v="832"/>
  </r>
  <r>
    <x v="1"/>
    <x v="1"/>
    <s v="B21"/>
    <x v="23"/>
    <x v="833"/>
    <x v="833"/>
  </r>
  <r>
    <x v="1"/>
    <x v="1"/>
    <s v="B21"/>
    <x v="23"/>
    <x v="834"/>
    <x v="834"/>
  </r>
  <r>
    <x v="1"/>
    <x v="1"/>
    <s v="B21"/>
    <x v="23"/>
    <x v="835"/>
    <x v="835"/>
  </r>
  <r>
    <x v="1"/>
    <x v="1"/>
    <s v="B21"/>
    <x v="23"/>
    <x v="836"/>
    <x v="836"/>
  </r>
  <r>
    <x v="1"/>
    <x v="1"/>
    <s v="B21"/>
    <x v="23"/>
    <x v="837"/>
    <x v="837"/>
  </r>
  <r>
    <x v="1"/>
    <x v="1"/>
    <s v="B21"/>
    <x v="23"/>
    <x v="838"/>
    <x v="838"/>
  </r>
  <r>
    <x v="1"/>
    <x v="1"/>
    <s v="B21"/>
    <x v="23"/>
    <x v="839"/>
    <x v="839"/>
  </r>
  <r>
    <x v="1"/>
    <x v="1"/>
    <s v="B21"/>
    <x v="23"/>
    <x v="840"/>
    <x v="840"/>
  </r>
  <r>
    <x v="1"/>
    <x v="1"/>
    <s v="B21"/>
    <x v="23"/>
    <x v="841"/>
    <x v="841"/>
  </r>
  <r>
    <x v="1"/>
    <x v="1"/>
    <s v="B21"/>
    <x v="23"/>
    <x v="842"/>
    <x v="842"/>
  </r>
  <r>
    <x v="1"/>
    <x v="1"/>
    <s v="B21"/>
    <x v="23"/>
    <x v="843"/>
    <x v="843"/>
  </r>
  <r>
    <x v="1"/>
    <x v="1"/>
    <s v="B21"/>
    <x v="23"/>
    <x v="844"/>
    <x v="844"/>
  </r>
  <r>
    <x v="1"/>
    <x v="1"/>
    <s v="B21"/>
    <x v="23"/>
    <x v="845"/>
    <x v="845"/>
  </r>
  <r>
    <x v="1"/>
    <x v="1"/>
    <s v="B21"/>
    <x v="23"/>
    <x v="846"/>
    <x v="846"/>
  </r>
  <r>
    <x v="1"/>
    <x v="1"/>
    <s v="B21"/>
    <x v="23"/>
    <x v="847"/>
    <x v="847"/>
  </r>
  <r>
    <x v="1"/>
    <x v="1"/>
    <s v="B21"/>
    <x v="23"/>
    <x v="848"/>
    <x v="848"/>
  </r>
  <r>
    <x v="1"/>
    <x v="1"/>
    <s v="B21"/>
    <x v="23"/>
    <x v="849"/>
    <x v="849"/>
  </r>
  <r>
    <x v="1"/>
    <x v="1"/>
    <s v="B21"/>
    <x v="23"/>
    <x v="850"/>
    <x v="850"/>
  </r>
  <r>
    <x v="1"/>
    <x v="1"/>
    <s v="B21"/>
    <x v="23"/>
    <x v="851"/>
    <x v="851"/>
  </r>
  <r>
    <x v="1"/>
    <x v="1"/>
    <s v="B21"/>
    <x v="23"/>
    <x v="852"/>
    <x v="852"/>
  </r>
  <r>
    <x v="1"/>
    <x v="1"/>
    <s v="B21"/>
    <x v="23"/>
    <x v="853"/>
    <x v="853"/>
  </r>
  <r>
    <x v="1"/>
    <x v="1"/>
    <s v="B21"/>
    <x v="23"/>
    <x v="854"/>
    <x v="854"/>
  </r>
  <r>
    <x v="1"/>
    <x v="1"/>
    <s v="B21"/>
    <x v="23"/>
    <x v="855"/>
    <x v="855"/>
  </r>
  <r>
    <x v="1"/>
    <x v="1"/>
    <s v="B21"/>
    <x v="23"/>
    <x v="856"/>
    <x v="856"/>
  </r>
  <r>
    <x v="1"/>
    <x v="1"/>
    <s v="B21"/>
    <x v="23"/>
    <x v="857"/>
    <x v="857"/>
  </r>
  <r>
    <x v="1"/>
    <x v="1"/>
    <s v="B21"/>
    <x v="23"/>
    <x v="858"/>
    <x v="858"/>
  </r>
  <r>
    <x v="1"/>
    <x v="1"/>
    <s v="B21"/>
    <x v="23"/>
    <x v="859"/>
    <x v="859"/>
  </r>
  <r>
    <x v="1"/>
    <x v="1"/>
    <s v="B21"/>
    <x v="23"/>
    <x v="860"/>
    <x v="860"/>
  </r>
  <r>
    <x v="1"/>
    <x v="1"/>
    <s v="B21"/>
    <x v="23"/>
    <x v="861"/>
    <x v="861"/>
  </r>
  <r>
    <x v="1"/>
    <x v="1"/>
    <s v="B22"/>
    <x v="24"/>
    <x v="862"/>
    <x v="862"/>
  </r>
  <r>
    <x v="1"/>
    <x v="1"/>
    <s v="B22"/>
    <x v="24"/>
    <x v="863"/>
    <x v="863"/>
  </r>
  <r>
    <x v="1"/>
    <x v="1"/>
    <s v="B22"/>
    <x v="24"/>
    <x v="864"/>
    <x v="864"/>
  </r>
  <r>
    <x v="1"/>
    <x v="1"/>
    <s v="B22"/>
    <x v="24"/>
    <x v="865"/>
    <x v="865"/>
  </r>
  <r>
    <x v="1"/>
    <x v="1"/>
    <s v="B22"/>
    <x v="24"/>
    <x v="866"/>
    <x v="866"/>
  </r>
  <r>
    <x v="1"/>
    <x v="1"/>
    <s v="B22"/>
    <x v="24"/>
    <x v="867"/>
    <x v="867"/>
  </r>
  <r>
    <x v="1"/>
    <x v="1"/>
    <s v="B23"/>
    <x v="25"/>
    <x v="868"/>
    <x v="868"/>
  </r>
  <r>
    <x v="1"/>
    <x v="1"/>
    <s v="B23"/>
    <x v="25"/>
    <x v="869"/>
    <x v="869"/>
  </r>
  <r>
    <x v="1"/>
    <x v="1"/>
    <s v="B23"/>
    <x v="25"/>
    <x v="870"/>
    <x v="870"/>
  </r>
  <r>
    <x v="1"/>
    <x v="1"/>
    <s v="B23"/>
    <x v="25"/>
    <x v="871"/>
    <x v="871"/>
  </r>
  <r>
    <x v="1"/>
    <x v="1"/>
    <s v="B23"/>
    <x v="25"/>
    <x v="872"/>
    <x v="872"/>
  </r>
  <r>
    <x v="1"/>
    <x v="1"/>
    <s v="B23"/>
    <x v="25"/>
    <x v="873"/>
    <x v="873"/>
  </r>
  <r>
    <x v="1"/>
    <x v="1"/>
    <s v="B23"/>
    <x v="25"/>
    <x v="874"/>
    <x v="874"/>
  </r>
  <r>
    <x v="1"/>
    <x v="1"/>
    <s v="B23"/>
    <x v="25"/>
    <x v="875"/>
    <x v="875"/>
  </r>
  <r>
    <x v="1"/>
    <x v="1"/>
    <s v="B23"/>
    <x v="25"/>
    <x v="876"/>
    <x v="876"/>
  </r>
  <r>
    <x v="1"/>
    <x v="1"/>
    <s v="B23"/>
    <x v="25"/>
    <x v="877"/>
    <x v="877"/>
  </r>
  <r>
    <x v="1"/>
    <x v="1"/>
    <s v="B23"/>
    <x v="25"/>
    <x v="878"/>
    <x v="878"/>
  </r>
  <r>
    <x v="1"/>
    <x v="1"/>
    <s v="B23"/>
    <x v="25"/>
    <x v="879"/>
    <x v="879"/>
  </r>
  <r>
    <x v="1"/>
    <x v="1"/>
    <s v="B23"/>
    <x v="25"/>
    <x v="880"/>
    <x v="880"/>
  </r>
  <r>
    <x v="1"/>
    <x v="1"/>
    <s v="B23"/>
    <x v="25"/>
    <x v="881"/>
    <x v="881"/>
  </r>
  <r>
    <x v="1"/>
    <x v="1"/>
    <s v="B23"/>
    <x v="25"/>
    <x v="882"/>
    <x v="882"/>
  </r>
  <r>
    <x v="1"/>
    <x v="1"/>
    <s v="B23"/>
    <x v="25"/>
    <x v="883"/>
    <x v="883"/>
  </r>
  <r>
    <x v="1"/>
    <x v="1"/>
    <s v="B23"/>
    <x v="25"/>
    <x v="884"/>
    <x v="884"/>
  </r>
  <r>
    <x v="1"/>
    <x v="1"/>
    <s v="B23"/>
    <x v="25"/>
    <x v="885"/>
    <x v="885"/>
  </r>
  <r>
    <x v="1"/>
    <x v="1"/>
    <s v="B23"/>
    <x v="25"/>
    <x v="886"/>
    <x v="886"/>
  </r>
  <r>
    <x v="1"/>
    <x v="1"/>
    <s v="B23"/>
    <x v="25"/>
    <x v="887"/>
    <x v="887"/>
  </r>
  <r>
    <x v="1"/>
    <x v="1"/>
    <s v="B23"/>
    <x v="25"/>
    <x v="888"/>
    <x v="888"/>
  </r>
  <r>
    <x v="1"/>
    <x v="1"/>
    <s v="B23"/>
    <x v="25"/>
    <x v="889"/>
    <x v="889"/>
  </r>
  <r>
    <x v="1"/>
    <x v="1"/>
    <s v="B23"/>
    <x v="25"/>
    <x v="890"/>
    <x v="890"/>
  </r>
  <r>
    <x v="1"/>
    <x v="1"/>
    <s v="B23"/>
    <x v="25"/>
    <x v="891"/>
    <x v="891"/>
  </r>
  <r>
    <x v="1"/>
    <x v="1"/>
    <s v="B23"/>
    <x v="25"/>
    <x v="892"/>
    <x v="892"/>
  </r>
  <r>
    <x v="1"/>
    <x v="1"/>
    <s v="B23"/>
    <x v="25"/>
    <x v="893"/>
    <x v="893"/>
  </r>
  <r>
    <x v="1"/>
    <x v="1"/>
    <s v="B23"/>
    <x v="25"/>
    <x v="894"/>
    <x v="894"/>
  </r>
  <r>
    <x v="1"/>
    <x v="1"/>
    <s v="B23"/>
    <x v="25"/>
    <x v="895"/>
    <x v="895"/>
  </r>
  <r>
    <x v="1"/>
    <x v="1"/>
    <s v="B23"/>
    <x v="25"/>
    <x v="896"/>
    <x v="896"/>
  </r>
  <r>
    <x v="1"/>
    <x v="1"/>
    <s v="B23"/>
    <x v="25"/>
    <x v="897"/>
    <x v="897"/>
  </r>
  <r>
    <x v="1"/>
    <x v="1"/>
    <s v="B23"/>
    <x v="25"/>
    <x v="898"/>
    <x v="898"/>
  </r>
  <r>
    <x v="1"/>
    <x v="1"/>
    <s v="B23"/>
    <x v="25"/>
    <x v="899"/>
    <x v="899"/>
  </r>
  <r>
    <x v="1"/>
    <x v="1"/>
    <s v="B23"/>
    <x v="25"/>
    <x v="900"/>
    <x v="900"/>
  </r>
  <r>
    <x v="1"/>
    <x v="1"/>
    <s v="B23"/>
    <x v="25"/>
    <x v="901"/>
    <x v="901"/>
  </r>
  <r>
    <x v="1"/>
    <x v="1"/>
    <s v="B23"/>
    <x v="25"/>
    <x v="902"/>
    <x v="902"/>
  </r>
  <r>
    <x v="1"/>
    <x v="1"/>
    <s v="B23"/>
    <x v="25"/>
    <x v="903"/>
    <x v="903"/>
  </r>
  <r>
    <x v="1"/>
    <x v="1"/>
    <s v="B23"/>
    <x v="25"/>
    <x v="904"/>
    <x v="904"/>
  </r>
  <r>
    <x v="1"/>
    <x v="1"/>
    <s v="B23"/>
    <x v="25"/>
    <x v="905"/>
    <x v="905"/>
  </r>
  <r>
    <x v="1"/>
    <x v="1"/>
    <s v="B24"/>
    <x v="18"/>
    <x v="906"/>
    <x v="906"/>
  </r>
  <r>
    <x v="1"/>
    <x v="1"/>
    <s v="B24"/>
    <x v="18"/>
    <x v="907"/>
    <x v="907"/>
  </r>
  <r>
    <x v="1"/>
    <x v="1"/>
    <s v="B24"/>
    <x v="18"/>
    <x v="908"/>
    <x v="908"/>
  </r>
  <r>
    <x v="1"/>
    <x v="1"/>
    <s v="B24"/>
    <x v="18"/>
    <x v="909"/>
    <x v="909"/>
  </r>
  <r>
    <x v="1"/>
    <x v="1"/>
    <s v="B24"/>
    <x v="18"/>
    <x v="910"/>
    <x v="910"/>
  </r>
  <r>
    <x v="1"/>
    <x v="1"/>
    <s v="B24"/>
    <x v="18"/>
    <x v="911"/>
    <x v="911"/>
  </r>
  <r>
    <x v="1"/>
    <x v="1"/>
    <s v="B24"/>
    <x v="18"/>
    <x v="912"/>
    <x v="912"/>
  </r>
  <r>
    <x v="1"/>
    <x v="1"/>
    <s v="B24"/>
    <x v="18"/>
    <x v="913"/>
    <x v="913"/>
  </r>
  <r>
    <x v="1"/>
    <x v="1"/>
    <s v="B24"/>
    <x v="18"/>
    <x v="914"/>
    <x v="914"/>
  </r>
  <r>
    <x v="1"/>
    <x v="1"/>
    <s v="B24"/>
    <x v="18"/>
    <x v="915"/>
    <x v="915"/>
  </r>
  <r>
    <x v="1"/>
    <x v="1"/>
    <s v="B24"/>
    <x v="18"/>
    <x v="916"/>
    <x v="916"/>
  </r>
  <r>
    <x v="1"/>
    <x v="1"/>
    <s v="B24"/>
    <x v="18"/>
    <x v="917"/>
    <x v="917"/>
  </r>
  <r>
    <x v="1"/>
    <x v="1"/>
    <s v="B24"/>
    <x v="18"/>
    <x v="918"/>
    <x v="918"/>
  </r>
  <r>
    <x v="1"/>
    <x v="1"/>
    <s v="B24"/>
    <x v="18"/>
    <x v="919"/>
    <x v="919"/>
  </r>
  <r>
    <x v="1"/>
    <x v="1"/>
    <s v="B24"/>
    <x v="18"/>
    <x v="920"/>
    <x v="920"/>
  </r>
  <r>
    <x v="1"/>
    <x v="1"/>
    <s v="B24"/>
    <x v="18"/>
    <x v="921"/>
    <x v="921"/>
  </r>
  <r>
    <x v="1"/>
    <x v="1"/>
    <s v="B24"/>
    <x v="18"/>
    <x v="922"/>
    <x v="922"/>
  </r>
  <r>
    <x v="1"/>
    <x v="1"/>
    <s v="B24"/>
    <x v="18"/>
    <x v="923"/>
    <x v="923"/>
  </r>
  <r>
    <x v="1"/>
    <x v="1"/>
    <s v="B02"/>
    <x v="9"/>
    <x v="924"/>
    <x v="924"/>
  </r>
  <r>
    <x v="1"/>
    <x v="1"/>
    <s v="B02"/>
    <x v="9"/>
    <x v="925"/>
    <x v="925"/>
  </r>
  <r>
    <x v="1"/>
    <x v="1"/>
    <s v="B02"/>
    <x v="9"/>
    <x v="926"/>
    <x v="926"/>
  </r>
  <r>
    <x v="1"/>
    <x v="1"/>
    <s v="B02"/>
    <x v="9"/>
    <x v="927"/>
    <x v="927"/>
  </r>
  <r>
    <x v="1"/>
    <x v="1"/>
    <s v="B02"/>
    <x v="9"/>
    <x v="928"/>
    <x v="928"/>
  </r>
  <r>
    <x v="1"/>
    <x v="1"/>
    <s v="B02"/>
    <x v="9"/>
    <x v="929"/>
    <x v="929"/>
  </r>
  <r>
    <x v="1"/>
    <x v="1"/>
    <s v="B02"/>
    <x v="9"/>
    <x v="930"/>
    <x v="930"/>
  </r>
  <r>
    <x v="1"/>
    <x v="1"/>
    <s v="B02"/>
    <x v="9"/>
    <x v="931"/>
    <x v="931"/>
  </r>
  <r>
    <x v="1"/>
    <x v="1"/>
    <s v="B02"/>
    <x v="9"/>
    <x v="932"/>
    <x v="932"/>
  </r>
  <r>
    <x v="1"/>
    <x v="1"/>
    <s v="B02"/>
    <x v="9"/>
    <x v="933"/>
    <x v="933"/>
  </r>
  <r>
    <x v="1"/>
    <x v="1"/>
    <s v="B02"/>
    <x v="9"/>
    <x v="934"/>
    <x v="934"/>
  </r>
  <r>
    <x v="1"/>
    <x v="1"/>
    <s v="B02"/>
    <x v="9"/>
    <x v="935"/>
    <x v="935"/>
  </r>
  <r>
    <x v="1"/>
    <x v="1"/>
    <s v="B02"/>
    <x v="9"/>
    <x v="936"/>
    <x v="936"/>
  </r>
  <r>
    <x v="1"/>
    <x v="1"/>
    <s v="B02"/>
    <x v="9"/>
    <x v="937"/>
    <x v="937"/>
  </r>
  <r>
    <x v="1"/>
    <x v="1"/>
    <s v="B02"/>
    <x v="9"/>
    <x v="938"/>
    <x v="938"/>
  </r>
  <r>
    <x v="1"/>
    <x v="1"/>
    <s v="B02"/>
    <x v="9"/>
    <x v="939"/>
    <x v="939"/>
  </r>
  <r>
    <x v="1"/>
    <x v="1"/>
    <s v="B02"/>
    <x v="9"/>
    <x v="940"/>
    <x v="940"/>
  </r>
  <r>
    <x v="1"/>
    <x v="1"/>
    <s v="B02"/>
    <x v="9"/>
    <x v="941"/>
    <x v="941"/>
  </r>
  <r>
    <x v="1"/>
    <x v="1"/>
    <s v="B02"/>
    <x v="9"/>
    <x v="942"/>
    <x v="942"/>
  </r>
  <r>
    <x v="1"/>
    <x v="1"/>
    <s v="B02"/>
    <x v="9"/>
    <x v="943"/>
    <x v="943"/>
  </r>
  <r>
    <x v="1"/>
    <x v="1"/>
    <s v="B02"/>
    <x v="9"/>
    <x v="944"/>
    <x v="944"/>
  </r>
  <r>
    <x v="1"/>
    <x v="1"/>
    <s v="B02"/>
    <x v="9"/>
    <x v="945"/>
    <x v="945"/>
  </r>
  <r>
    <x v="1"/>
    <x v="1"/>
    <s v="B02"/>
    <x v="9"/>
    <x v="946"/>
    <x v="946"/>
  </r>
  <r>
    <x v="1"/>
    <x v="1"/>
    <s v="B02"/>
    <x v="9"/>
    <x v="947"/>
    <x v="947"/>
  </r>
  <r>
    <x v="1"/>
    <x v="1"/>
    <s v="B02"/>
    <x v="9"/>
    <x v="948"/>
    <x v="948"/>
  </r>
  <r>
    <x v="1"/>
    <x v="1"/>
    <s v="B02"/>
    <x v="9"/>
    <x v="949"/>
    <x v="949"/>
  </r>
  <r>
    <x v="1"/>
    <x v="1"/>
    <s v="B02"/>
    <x v="9"/>
    <x v="950"/>
    <x v="950"/>
  </r>
  <r>
    <x v="1"/>
    <x v="1"/>
    <s v="B02"/>
    <x v="9"/>
    <x v="951"/>
    <x v="951"/>
  </r>
  <r>
    <x v="1"/>
    <x v="1"/>
    <s v="B02"/>
    <x v="9"/>
    <x v="952"/>
    <x v="952"/>
  </r>
  <r>
    <x v="1"/>
    <x v="1"/>
    <s v="B02"/>
    <x v="9"/>
    <x v="953"/>
    <x v="953"/>
  </r>
  <r>
    <x v="1"/>
    <x v="1"/>
    <s v="B02"/>
    <x v="9"/>
    <x v="954"/>
    <x v="954"/>
  </r>
  <r>
    <x v="1"/>
    <x v="1"/>
    <s v="B02"/>
    <x v="9"/>
    <x v="955"/>
    <x v="955"/>
  </r>
  <r>
    <x v="1"/>
    <x v="1"/>
    <s v="B02"/>
    <x v="9"/>
    <x v="956"/>
    <x v="956"/>
  </r>
  <r>
    <x v="1"/>
    <x v="1"/>
    <s v="B02"/>
    <x v="9"/>
    <x v="957"/>
    <x v="957"/>
  </r>
  <r>
    <x v="1"/>
    <x v="1"/>
    <s v="B02"/>
    <x v="9"/>
    <x v="958"/>
    <x v="958"/>
  </r>
  <r>
    <x v="1"/>
    <x v="1"/>
    <s v="B02"/>
    <x v="9"/>
    <x v="959"/>
    <x v="959"/>
  </r>
  <r>
    <x v="1"/>
    <x v="1"/>
    <s v="B02"/>
    <x v="9"/>
    <x v="960"/>
    <x v="960"/>
  </r>
  <r>
    <x v="1"/>
    <x v="1"/>
    <s v="B02"/>
    <x v="9"/>
    <x v="961"/>
    <x v="961"/>
  </r>
  <r>
    <x v="1"/>
    <x v="1"/>
    <s v="B02"/>
    <x v="9"/>
    <x v="962"/>
    <x v="962"/>
  </r>
  <r>
    <x v="1"/>
    <x v="1"/>
    <s v="B02"/>
    <x v="9"/>
    <x v="963"/>
    <x v="963"/>
  </r>
  <r>
    <x v="1"/>
    <x v="1"/>
    <s v="B02"/>
    <x v="9"/>
    <x v="964"/>
    <x v="964"/>
  </r>
  <r>
    <x v="1"/>
    <x v="1"/>
    <s v="B02"/>
    <x v="9"/>
    <x v="965"/>
    <x v="965"/>
  </r>
  <r>
    <x v="1"/>
    <x v="1"/>
    <s v="B02"/>
    <x v="9"/>
    <x v="966"/>
    <x v="966"/>
  </r>
  <r>
    <x v="1"/>
    <x v="1"/>
    <s v="B02"/>
    <x v="9"/>
    <x v="967"/>
    <x v="967"/>
  </r>
  <r>
    <x v="1"/>
    <x v="1"/>
    <s v="B02"/>
    <x v="9"/>
    <x v="968"/>
    <x v="968"/>
  </r>
  <r>
    <x v="1"/>
    <x v="1"/>
    <s v="B02"/>
    <x v="9"/>
    <x v="969"/>
    <x v="969"/>
  </r>
  <r>
    <x v="1"/>
    <x v="1"/>
    <s v="B02"/>
    <x v="9"/>
    <x v="970"/>
    <x v="970"/>
  </r>
  <r>
    <x v="1"/>
    <x v="1"/>
    <s v="B02"/>
    <x v="9"/>
    <x v="971"/>
    <x v="971"/>
  </r>
  <r>
    <x v="1"/>
    <x v="1"/>
    <s v="B02"/>
    <x v="9"/>
    <x v="972"/>
    <x v="972"/>
  </r>
  <r>
    <x v="1"/>
    <x v="1"/>
    <s v="B02"/>
    <x v="9"/>
    <x v="973"/>
    <x v="973"/>
  </r>
  <r>
    <x v="1"/>
    <x v="1"/>
    <s v="B02"/>
    <x v="9"/>
    <x v="974"/>
    <x v="974"/>
  </r>
  <r>
    <x v="1"/>
    <x v="1"/>
    <s v="B02"/>
    <x v="9"/>
    <x v="975"/>
    <x v="975"/>
  </r>
  <r>
    <x v="1"/>
    <x v="1"/>
    <s v="B03"/>
    <x v="26"/>
    <x v="976"/>
    <x v="976"/>
  </r>
  <r>
    <x v="1"/>
    <x v="1"/>
    <s v="B03"/>
    <x v="26"/>
    <x v="977"/>
    <x v="977"/>
  </r>
  <r>
    <x v="1"/>
    <x v="1"/>
    <s v="B03"/>
    <x v="26"/>
    <x v="978"/>
    <x v="978"/>
  </r>
  <r>
    <x v="1"/>
    <x v="1"/>
    <s v="B03"/>
    <x v="26"/>
    <x v="979"/>
    <x v="979"/>
  </r>
  <r>
    <x v="1"/>
    <x v="1"/>
    <s v="B03"/>
    <x v="26"/>
    <x v="980"/>
    <x v="980"/>
  </r>
  <r>
    <x v="1"/>
    <x v="1"/>
    <s v="B03"/>
    <x v="26"/>
    <x v="981"/>
    <x v="981"/>
  </r>
  <r>
    <x v="1"/>
    <x v="1"/>
    <s v="B03"/>
    <x v="26"/>
    <x v="982"/>
    <x v="982"/>
  </r>
  <r>
    <x v="1"/>
    <x v="1"/>
    <s v="B03"/>
    <x v="26"/>
    <x v="983"/>
    <x v="983"/>
  </r>
  <r>
    <x v="1"/>
    <x v="1"/>
    <s v="B03"/>
    <x v="26"/>
    <x v="984"/>
    <x v="984"/>
  </r>
  <r>
    <x v="1"/>
    <x v="1"/>
    <s v="B03"/>
    <x v="26"/>
    <x v="985"/>
    <x v="985"/>
  </r>
  <r>
    <x v="1"/>
    <x v="1"/>
    <s v="B03"/>
    <x v="26"/>
    <x v="986"/>
    <x v="986"/>
  </r>
  <r>
    <x v="1"/>
    <x v="1"/>
    <s v="B03"/>
    <x v="26"/>
    <x v="987"/>
    <x v="987"/>
  </r>
  <r>
    <x v="1"/>
    <x v="1"/>
    <s v="B03"/>
    <x v="26"/>
    <x v="988"/>
    <x v="988"/>
  </r>
  <r>
    <x v="1"/>
    <x v="1"/>
    <s v="B03"/>
    <x v="26"/>
    <x v="989"/>
    <x v="989"/>
  </r>
  <r>
    <x v="1"/>
    <x v="1"/>
    <s v="B03"/>
    <x v="26"/>
    <x v="990"/>
    <x v="990"/>
  </r>
  <r>
    <x v="1"/>
    <x v="1"/>
    <s v="B03"/>
    <x v="26"/>
    <x v="991"/>
    <x v="991"/>
  </r>
  <r>
    <x v="1"/>
    <x v="1"/>
    <s v="B03"/>
    <x v="26"/>
    <x v="992"/>
    <x v="992"/>
  </r>
  <r>
    <x v="1"/>
    <x v="1"/>
    <s v="B03"/>
    <x v="26"/>
    <x v="993"/>
    <x v="993"/>
  </r>
  <r>
    <x v="1"/>
    <x v="1"/>
    <s v="B03"/>
    <x v="26"/>
    <x v="994"/>
    <x v="994"/>
  </r>
  <r>
    <x v="1"/>
    <x v="1"/>
    <s v="B03"/>
    <x v="26"/>
    <x v="995"/>
    <x v="995"/>
  </r>
  <r>
    <x v="1"/>
    <x v="1"/>
    <s v="B03"/>
    <x v="26"/>
    <x v="996"/>
    <x v="996"/>
  </r>
  <r>
    <x v="1"/>
    <x v="1"/>
    <s v="B04"/>
    <x v="27"/>
    <x v="997"/>
    <x v="997"/>
  </r>
  <r>
    <x v="1"/>
    <x v="1"/>
    <s v="B04"/>
    <x v="27"/>
    <x v="998"/>
    <x v="998"/>
  </r>
  <r>
    <x v="1"/>
    <x v="1"/>
    <s v="B04"/>
    <x v="27"/>
    <x v="999"/>
    <x v="999"/>
  </r>
  <r>
    <x v="1"/>
    <x v="1"/>
    <s v="B04"/>
    <x v="27"/>
    <x v="1000"/>
    <x v="1000"/>
  </r>
  <r>
    <x v="1"/>
    <x v="1"/>
    <s v="B04"/>
    <x v="27"/>
    <x v="1001"/>
    <x v="1001"/>
  </r>
  <r>
    <x v="1"/>
    <x v="1"/>
    <s v="B04"/>
    <x v="27"/>
    <x v="1002"/>
    <x v="1002"/>
  </r>
  <r>
    <x v="1"/>
    <x v="1"/>
    <s v="B04"/>
    <x v="27"/>
    <x v="1003"/>
    <x v="1003"/>
  </r>
  <r>
    <x v="1"/>
    <x v="1"/>
    <s v="B04"/>
    <x v="27"/>
    <x v="1004"/>
    <x v="1004"/>
  </r>
  <r>
    <x v="1"/>
    <x v="1"/>
    <s v="B04"/>
    <x v="27"/>
    <x v="1005"/>
    <x v="1005"/>
  </r>
  <r>
    <x v="1"/>
    <x v="1"/>
    <s v="B04"/>
    <x v="27"/>
    <x v="1006"/>
    <x v="1006"/>
  </r>
  <r>
    <x v="1"/>
    <x v="1"/>
    <s v="B04"/>
    <x v="27"/>
    <x v="1007"/>
    <x v="1007"/>
  </r>
  <r>
    <x v="1"/>
    <x v="1"/>
    <s v="B05"/>
    <x v="28"/>
    <x v="1008"/>
    <x v="1008"/>
  </r>
  <r>
    <x v="1"/>
    <x v="1"/>
    <s v="B05"/>
    <x v="28"/>
    <x v="1009"/>
    <x v="1009"/>
  </r>
  <r>
    <x v="1"/>
    <x v="1"/>
    <s v="B05"/>
    <x v="28"/>
    <x v="1010"/>
    <x v="1010"/>
  </r>
  <r>
    <x v="1"/>
    <x v="1"/>
    <s v="B05"/>
    <x v="28"/>
    <x v="1011"/>
    <x v="1011"/>
  </r>
  <r>
    <x v="1"/>
    <x v="1"/>
    <s v="B05"/>
    <x v="28"/>
    <x v="1012"/>
    <x v="1012"/>
  </r>
  <r>
    <x v="1"/>
    <x v="1"/>
    <s v="B05"/>
    <x v="28"/>
    <x v="1013"/>
    <x v="1013"/>
  </r>
  <r>
    <x v="1"/>
    <x v="1"/>
    <s v="B06"/>
    <x v="29"/>
    <x v="1014"/>
    <x v="1014"/>
  </r>
  <r>
    <x v="1"/>
    <x v="1"/>
    <s v="B06"/>
    <x v="29"/>
    <x v="1015"/>
    <x v="1015"/>
  </r>
  <r>
    <x v="1"/>
    <x v="1"/>
    <s v="B06"/>
    <x v="29"/>
    <x v="1016"/>
    <x v="1016"/>
  </r>
  <r>
    <x v="1"/>
    <x v="1"/>
    <s v="B07"/>
    <x v="21"/>
    <x v="1017"/>
    <x v="1017"/>
  </r>
  <r>
    <x v="1"/>
    <x v="1"/>
    <s v="B07"/>
    <x v="21"/>
    <x v="1018"/>
    <x v="1018"/>
  </r>
  <r>
    <x v="1"/>
    <x v="1"/>
    <s v="B07"/>
    <x v="21"/>
    <x v="1019"/>
    <x v="1019"/>
  </r>
  <r>
    <x v="1"/>
    <x v="1"/>
    <s v="B07"/>
    <x v="21"/>
    <x v="1020"/>
    <x v="1020"/>
  </r>
  <r>
    <x v="1"/>
    <x v="1"/>
    <s v="B07"/>
    <x v="21"/>
    <x v="1021"/>
    <x v="1021"/>
  </r>
  <r>
    <x v="1"/>
    <x v="1"/>
    <s v="B07"/>
    <x v="21"/>
    <x v="1022"/>
    <x v="1022"/>
  </r>
  <r>
    <x v="1"/>
    <x v="1"/>
    <s v="B07"/>
    <x v="21"/>
    <x v="1023"/>
    <x v="1023"/>
  </r>
  <r>
    <x v="1"/>
    <x v="1"/>
    <s v="B07"/>
    <x v="21"/>
    <x v="1024"/>
    <x v="1024"/>
  </r>
  <r>
    <x v="1"/>
    <x v="1"/>
    <s v="B07"/>
    <x v="21"/>
    <x v="1025"/>
    <x v="1025"/>
  </r>
  <r>
    <x v="1"/>
    <x v="1"/>
    <s v="B07"/>
    <x v="21"/>
    <x v="1026"/>
    <x v="1026"/>
  </r>
  <r>
    <x v="1"/>
    <x v="1"/>
    <s v="B07"/>
    <x v="21"/>
    <x v="1027"/>
    <x v="1027"/>
  </r>
  <r>
    <x v="1"/>
    <x v="1"/>
    <s v="B07"/>
    <x v="21"/>
    <x v="1028"/>
    <x v="1028"/>
  </r>
  <r>
    <x v="1"/>
    <x v="1"/>
    <s v="B07"/>
    <x v="21"/>
    <x v="1029"/>
    <x v="1029"/>
  </r>
  <r>
    <x v="1"/>
    <x v="1"/>
    <s v="B07"/>
    <x v="21"/>
    <x v="1030"/>
    <x v="1030"/>
  </r>
  <r>
    <x v="1"/>
    <x v="1"/>
    <s v="B07"/>
    <x v="21"/>
    <x v="1031"/>
    <x v="1031"/>
  </r>
  <r>
    <x v="1"/>
    <x v="1"/>
    <s v="B07"/>
    <x v="21"/>
    <x v="1032"/>
    <x v="1032"/>
  </r>
  <r>
    <x v="1"/>
    <x v="1"/>
    <s v="B07"/>
    <x v="21"/>
    <x v="1033"/>
    <x v="1033"/>
  </r>
  <r>
    <x v="1"/>
    <x v="1"/>
    <s v="B07"/>
    <x v="21"/>
    <x v="1034"/>
    <x v="1034"/>
  </r>
  <r>
    <x v="1"/>
    <x v="1"/>
    <s v="B07"/>
    <x v="21"/>
    <x v="1035"/>
    <x v="1035"/>
  </r>
  <r>
    <x v="1"/>
    <x v="1"/>
    <s v="B07"/>
    <x v="21"/>
    <x v="1036"/>
    <x v="1036"/>
  </r>
  <r>
    <x v="1"/>
    <x v="1"/>
    <s v="B07"/>
    <x v="21"/>
    <x v="1037"/>
    <x v="1037"/>
  </r>
  <r>
    <x v="1"/>
    <x v="1"/>
    <s v="B07"/>
    <x v="21"/>
    <x v="1038"/>
    <x v="1038"/>
  </r>
  <r>
    <x v="1"/>
    <x v="1"/>
    <s v="B07"/>
    <x v="21"/>
    <x v="1039"/>
    <x v="1039"/>
  </r>
  <r>
    <x v="1"/>
    <x v="1"/>
    <s v="B07"/>
    <x v="21"/>
    <x v="1040"/>
    <x v="1040"/>
  </r>
  <r>
    <x v="1"/>
    <x v="1"/>
    <s v="B07"/>
    <x v="21"/>
    <x v="1041"/>
    <x v="1041"/>
  </r>
  <r>
    <x v="1"/>
    <x v="1"/>
    <s v="B07"/>
    <x v="21"/>
    <x v="1042"/>
    <x v="1042"/>
  </r>
  <r>
    <x v="1"/>
    <x v="1"/>
    <s v="B07"/>
    <x v="21"/>
    <x v="1043"/>
    <x v="1043"/>
  </r>
  <r>
    <x v="1"/>
    <x v="1"/>
    <s v="B07"/>
    <x v="21"/>
    <x v="1044"/>
    <x v="1044"/>
  </r>
  <r>
    <x v="1"/>
    <x v="1"/>
    <s v="B07"/>
    <x v="21"/>
    <x v="1045"/>
    <x v="1045"/>
  </r>
  <r>
    <x v="1"/>
    <x v="1"/>
    <s v="B07"/>
    <x v="21"/>
    <x v="1046"/>
    <x v="1046"/>
  </r>
  <r>
    <x v="1"/>
    <x v="1"/>
    <s v="B07"/>
    <x v="21"/>
    <x v="1047"/>
    <x v="1047"/>
  </r>
  <r>
    <x v="1"/>
    <x v="1"/>
    <s v="B07"/>
    <x v="21"/>
    <x v="1048"/>
    <x v="1048"/>
  </r>
  <r>
    <x v="1"/>
    <x v="1"/>
    <s v="B07"/>
    <x v="21"/>
    <x v="1049"/>
    <x v="1049"/>
  </r>
  <r>
    <x v="1"/>
    <x v="1"/>
    <s v="B07"/>
    <x v="21"/>
    <x v="1050"/>
    <x v="1050"/>
  </r>
  <r>
    <x v="1"/>
    <x v="1"/>
    <s v="B07"/>
    <x v="21"/>
    <x v="1051"/>
    <x v="1051"/>
  </r>
  <r>
    <x v="1"/>
    <x v="1"/>
    <s v="B07"/>
    <x v="21"/>
    <x v="1052"/>
    <x v="1052"/>
  </r>
  <r>
    <x v="1"/>
    <x v="1"/>
    <s v="B07"/>
    <x v="21"/>
    <x v="1053"/>
    <x v="1053"/>
  </r>
  <r>
    <x v="1"/>
    <x v="1"/>
    <s v="B07"/>
    <x v="21"/>
    <x v="1054"/>
    <x v="1054"/>
  </r>
  <r>
    <x v="1"/>
    <x v="1"/>
    <s v="B07"/>
    <x v="21"/>
    <x v="1055"/>
    <x v="1055"/>
  </r>
  <r>
    <x v="1"/>
    <x v="1"/>
    <s v="B07"/>
    <x v="21"/>
    <x v="1056"/>
    <x v="1056"/>
  </r>
  <r>
    <x v="1"/>
    <x v="1"/>
    <s v="B07"/>
    <x v="21"/>
    <x v="1057"/>
    <x v="1057"/>
  </r>
  <r>
    <x v="1"/>
    <x v="1"/>
    <s v="B07"/>
    <x v="21"/>
    <x v="1058"/>
    <x v="1058"/>
  </r>
  <r>
    <x v="1"/>
    <x v="1"/>
    <s v="B07"/>
    <x v="21"/>
    <x v="1059"/>
    <x v="1059"/>
  </r>
  <r>
    <x v="1"/>
    <x v="1"/>
    <s v="B08"/>
    <x v="22"/>
    <x v="1060"/>
    <x v="1060"/>
  </r>
  <r>
    <x v="1"/>
    <x v="1"/>
    <s v="B08"/>
    <x v="22"/>
    <x v="1061"/>
    <x v="1061"/>
  </r>
  <r>
    <x v="1"/>
    <x v="1"/>
    <s v="B08"/>
    <x v="22"/>
    <x v="1062"/>
    <x v="1062"/>
  </r>
  <r>
    <x v="1"/>
    <x v="1"/>
    <s v="B08"/>
    <x v="22"/>
    <x v="1063"/>
    <x v="1063"/>
  </r>
  <r>
    <x v="1"/>
    <x v="1"/>
    <s v="B08"/>
    <x v="22"/>
    <x v="1064"/>
    <x v="1064"/>
  </r>
  <r>
    <x v="1"/>
    <x v="1"/>
    <s v="B08"/>
    <x v="22"/>
    <x v="1065"/>
    <x v="1065"/>
  </r>
  <r>
    <x v="1"/>
    <x v="1"/>
    <s v="B08"/>
    <x v="22"/>
    <x v="1066"/>
    <x v="1066"/>
  </r>
  <r>
    <x v="1"/>
    <x v="1"/>
    <s v="B08"/>
    <x v="22"/>
    <x v="1067"/>
    <x v="1067"/>
  </r>
  <r>
    <x v="1"/>
    <x v="1"/>
    <s v="B08"/>
    <x v="22"/>
    <x v="1068"/>
    <x v="1068"/>
  </r>
  <r>
    <x v="1"/>
    <x v="1"/>
    <s v="B08"/>
    <x v="22"/>
    <x v="1069"/>
    <x v="1069"/>
  </r>
  <r>
    <x v="1"/>
    <x v="1"/>
    <s v="B08"/>
    <x v="22"/>
    <x v="1070"/>
    <x v="1070"/>
  </r>
  <r>
    <x v="1"/>
    <x v="1"/>
    <s v="B08"/>
    <x v="22"/>
    <x v="1071"/>
    <x v="1071"/>
  </r>
  <r>
    <x v="1"/>
    <x v="1"/>
    <s v="B08"/>
    <x v="22"/>
    <x v="1072"/>
    <x v="1072"/>
  </r>
  <r>
    <x v="1"/>
    <x v="1"/>
    <s v="B08"/>
    <x v="22"/>
    <x v="1073"/>
    <x v="1073"/>
  </r>
  <r>
    <x v="1"/>
    <x v="1"/>
    <s v="B08"/>
    <x v="22"/>
    <x v="1074"/>
    <x v="1074"/>
  </r>
  <r>
    <x v="1"/>
    <x v="1"/>
    <s v="B08"/>
    <x v="22"/>
    <x v="1075"/>
    <x v="1075"/>
  </r>
  <r>
    <x v="1"/>
    <x v="1"/>
    <s v="B08"/>
    <x v="22"/>
    <x v="1076"/>
    <x v="1076"/>
  </r>
  <r>
    <x v="1"/>
    <x v="1"/>
    <s v="B08"/>
    <x v="22"/>
    <x v="1077"/>
    <x v="1077"/>
  </r>
  <r>
    <x v="1"/>
    <x v="1"/>
    <s v="B08"/>
    <x v="22"/>
    <x v="1078"/>
    <x v="1078"/>
  </r>
  <r>
    <x v="1"/>
    <x v="1"/>
    <s v="B08"/>
    <x v="22"/>
    <x v="1079"/>
    <x v="1079"/>
  </r>
  <r>
    <x v="1"/>
    <x v="1"/>
    <s v="B08"/>
    <x v="22"/>
    <x v="1080"/>
    <x v="1080"/>
  </r>
  <r>
    <x v="1"/>
    <x v="1"/>
    <s v="B08"/>
    <x v="22"/>
    <x v="1081"/>
    <x v="1081"/>
  </r>
  <r>
    <x v="1"/>
    <x v="1"/>
    <s v="B08"/>
    <x v="22"/>
    <x v="1082"/>
    <x v="1082"/>
  </r>
  <r>
    <x v="1"/>
    <x v="1"/>
    <s v="B08"/>
    <x v="22"/>
    <x v="1083"/>
    <x v="1083"/>
  </r>
  <r>
    <x v="1"/>
    <x v="1"/>
    <s v="B08"/>
    <x v="22"/>
    <x v="1084"/>
    <x v="1084"/>
  </r>
  <r>
    <x v="1"/>
    <x v="1"/>
    <s v="B08"/>
    <x v="22"/>
    <x v="1085"/>
    <x v="1085"/>
  </r>
  <r>
    <x v="1"/>
    <x v="1"/>
    <s v="B08"/>
    <x v="22"/>
    <x v="1086"/>
    <x v="1086"/>
  </r>
  <r>
    <x v="1"/>
    <x v="1"/>
    <s v="B08"/>
    <x v="22"/>
    <x v="1087"/>
    <x v="1087"/>
  </r>
  <r>
    <x v="1"/>
    <x v="1"/>
    <s v="B08"/>
    <x v="22"/>
    <x v="1088"/>
    <x v="1088"/>
  </r>
  <r>
    <x v="1"/>
    <x v="1"/>
    <s v="B08"/>
    <x v="22"/>
    <x v="1089"/>
    <x v="1089"/>
  </r>
  <r>
    <x v="1"/>
    <x v="1"/>
    <s v="B08"/>
    <x v="22"/>
    <x v="1090"/>
    <x v="1090"/>
  </r>
  <r>
    <x v="1"/>
    <x v="1"/>
    <s v="B08"/>
    <x v="22"/>
    <x v="1091"/>
    <x v="1091"/>
  </r>
  <r>
    <x v="1"/>
    <x v="1"/>
    <s v="B09"/>
    <x v="30"/>
    <x v="1092"/>
    <x v="1092"/>
  </r>
  <r>
    <x v="1"/>
    <x v="1"/>
    <s v="B09"/>
    <x v="30"/>
    <x v="1093"/>
    <x v="1093"/>
  </r>
  <r>
    <x v="1"/>
    <x v="1"/>
    <s v="B09"/>
    <x v="30"/>
    <x v="1094"/>
    <x v="1094"/>
  </r>
  <r>
    <x v="1"/>
    <x v="1"/>
    <s v="B09"/>
    <x v="30"/>
    <x v="1095"/>
    <x v="1095"/>
  </r>
  <r>
    <x v="1"/>
    <x v="1"/>
    <s v="B09"/>
    <x v="30"/>
    <x v="1096"/>
    <x v="1096"/>
  </r>
  <r>
    <x v="1"/>
    <x v="1"/>
    <s v="B09"/>
    <x v="30"/>
    <x v="1097"/>
    <x v="1097"/>
  </r>
  <r>
    <x v="1"/>
    <x v="1"/>
    <s v="B09"/>
    <x v="30"/>
    <x v="1098"/>
    <x v="1098"/>
  </r>
  <r>
    <x v="1"/>
    <x v="1"/>
    <s v="B09"/>
    <x v="30"/>
    <x v="1099"/>
    <x v="1099"/>
  </r>
  <r>
    <x v="1"/>
    <x v="1"/>
    <s v="B09"/>
    <x v="30"/>
    <x v="1100"/>
    <x v="1100"/>
  </r>
  <r>
    <x v="1"/>
    <x v="1"/>
    <s v="B09"/>
    <x v="30"/>
    <x v="1101"/>
    <x v="1101"/>
  </r>
  <r>
    <x v="1"/>
    <x v="1"/>
    <s v="B09"/>
    <x v="30"/>
    <x v="1102"/>
    <x v="1102"/>
  </r>
  <r>
    <x v="1"/>
    <x v="1"/>
    <s v="B09"/>
    <x v="30"/>
    <x v="1103"/>
    <x v="1103"/>
  </r>
  <r>
    <x v="1"/>
    <x v="1"/>
    <s v="B09"/>
    <x v="30"/>
    <x v="1104"/>
    <x v="1104"/>
  </r>
  <r>
    <x v="1"/>
    <x v="1"/>
    <s v="B09"/>
    <x v="30"/>
    <x v="1105"/>
    <x v="1105"/>
  </r>
  <r>
    <x v="1"/>
    <x v="1"/>
    <s v="B09"/>
    <x v="30"/>
    <x v="1106"/>
    <x v="1106"/>
  </r>
  <r>
    <x v="1"/>
    <x v="1"/>
    <s v="B09"/>
    <x v="30"/>
    <x v="1107"/>
    <x v="1107"/>
  </r>
  <r>
    <x v="1"/>
    <x v="1"/>
    <s v="B09"/>
    <x v="30"/>
    <x v="1108"/>
    <x v="1108"/>
  </r>
  <r>
    <x v="1"/>
    <x v="1"/>
    <s v="B09"/>
    <x v="30"/>
    <x v="1109"/>
    <x v="1109"/>
  </r>
  <r>
    <x v="1"/>
    <x v="1"/>
    <s v="B09"/>
    <x v="30"/>
    <x v="1110"/>
    <x v="1110"/>
  </r>
  <r>
    <x v="1"/>
    <x v="1"/>
    <s v="B09"/>
    <x v="30"/>
    <x v="1111"/>
    <x v="1111"/>
  </r>
  <r>
    <x v="1"/>
    <x v="1"/>
    <s v="B09"/>
    <x v="30"/>
    <x v="1112"/>
    <x v="1112"/>
  </r>
  <r>
    <x v="1"/>
    <x v="1"/>
    <s v="B09"/>
    <x v="30"/>
    <x v="1113"/>
    <x v="1113"/>
  </r>
  <r>
    <x v="1"/>
    <x v="1"/>
    <s v="B09"/>
    <x v="30"/>
    <x v="1114"/>
    <x v="1114"/>
  </r>
  <r>
    <x v="1"/>
    <x v="1"/>
    <s v="B09"/>
    <x v="30"/>
    <x v="1115"/>
    <x v="1115"/>
  </r>
  <r>
    <x v="1"/>
    <x v="1"/>
    <s v="B09"/>
    <x v="30"/>
    <x v="1116"/>
    <x v="1116"/>
  </r>
  <r>
    <x v="1"/>
    <x v="1"/>
    <s v="B09"/>
    <x v="30"/>
    <x v="1117"/>
    <x v="1117"/>
  </r>
  <r>
    <x v="1"/>
    <x v="1"/>
    <s v="B09"/>
    <x v="30"/>
    <x v="1118"/>
    <x v="1118"/>
  </r>
  <r>
    <x v="1"/>
    <x v="1"/>
    <s v="B10"/>
    <x v="10"/>
    <x v="1119"/>
    <x v="1119"/>
  </r>
  <r>
    <x v="1"/>
    <x v="1"/>
    <s v="B10"/>
    <x v="10"/>
    <x v="1120"/>
    <x v="1120"/>
  </r>
  <r>
    <x v="1"/>
    <x v="1"/>
    <s v="B10"/>
    <x v="10"/>
    <x v="1121"/>
    <x v="1121"/>
  </r>
  <r>
    <x v="1"/>
    <x v="1"/>
    <s v="B10"/>
    <x v="10"/>
    <x v="1122"/>
    <x v="1122"/>
  </r>
  <r>
    <x v="1"/>
    <x v="1"/>
    <s v="B10"/>
    <x v="10"/>
    <x v="1123"/>
    <x v="1123"/>
  </r>
  <r>
    <x v="1"/>
    <x v="1"/>
    <s v="B10"/>
    <x v="10"/>
    <x v="1124"/>
    <x v="1124"/>
  </r>
  <r>
    <x v="1"/>
    <x v="1"/>
    <s v="B10"/>
    <x v="10"/>
    <x v="1125"/>
    <x v="1125"/>
  </r>
  <r>
    <x v="1"/>
    <x v="1"/>
    <s v="B10"/>
    <x v="10"/>
    <x v="1126"/>
    <x v="1126"/>
  </r>
  <r>
    <x v="1"/>
    <x v="1"/>
    <s v="B10"/>
    <x v="10"/>
    <x v="1127"/>
    <x v="1127"/>
  </r>
  <r>
    <x v="1"/>
    <x v="1"/>
    <s v="B10"/>
    <x v="10"/>
    <x v="1128"/>
    <x v="1128"/>
  </r>
  <r>
    <x v="1"/>
    <x v="1"/>
    <s v="B10"/>
    <x v="10"/>
    <x v="1129"/>
    <x v="1129"/>
  </r>
  <r>
    <x v="1"/>
    <x v="1"/>
    <s v="B10"/>
    <x v="10"/>
    <x v="1130"/>
    <x v="1130"/>
  </r>
  <r>
    <x v="1"/>
    <x v="1"/>
    <s v="B10"/>
    <x v="10"/>
    <x v="1131"/>
    <x v="1131"/>
  </r>
  <r>
    <x v="1"/>
    <x v="1"/>
    <s v="B10"/>
    <x v="10"/>
    <x v="1132"/>
    <x v="1132"/>
  </r>
  <r>
    <x v="1"/>
    <x v="1"/>
    <s v="B10"/>
    <x v="10"/>
    <x v="1133"/>
    <x v="1133"/>
  </r>
  <r>
    <x v="1"/>
    <x v="1"/>
    <s v="B10"/>
    <x v="10"/>
    <x v="1134"/>
    <x v="1134"/>
  </r>
  <r>
    <x v="1"/>
    <x v="1"/>
    <s v="B10"/>
    <x v="10"/>
    <x v="1135"/>
    <x v="1135"/>
  </r>
  <r>
    <x v="1"/>
    <x v="1"/>
    <s v="B10"/>
    <x v="10"/>
    <x v="1136"/>
    <x v="1136"/>
  </r>
  <r>
    <x v="1"/>
    <x v="1"/>
    <s v="B10"/>
    <x v="10"/>
    <x v="1137"/>
    <x v="1137"/>
  </r>
  <r>
    <x v="1"/>
    <x v="1"/>
    <s v="B10"/>
    <x v="10"/>
    <x v="1138"/>
    <x v="1138"/>
  </r>
  <r>
    <x v="1"/>
    <x v="1"/>
    <s v="B10"/>
    <x v="10"/>
    <x v="1139"/>
    <x v="1139"/>
  </r>
  <r>
    <x v="1"/>
    <x v="1"/>
    <s v="B11"/>
    <x v="31"/>
    <x v="1140"/>
    <x v="1140"/>
  </r>
  <r>
    <x v="1"/>
    <x v="1"/>
    <s v="B11"/>
    <x v="31"/>
    <x v="1141"/>
    <x v="1141"/>
  </r>
  <r>
    <x v="1"/>
    <x v="1"/>
    <s v="B11"/>
    <x v="31"/>
    <x v="1142"/>
    <x v="1142"/>
  </r>
  <r>
    <x v="1"/>
    <x v="1"/>
    <s v="B11"/>
    <x v="31"/>
    <x v="1143"/>
    <x v="1143"/>
  </r>
  <r>
    <x v="1"/>
    <x v="1"/>
    <s v="B10"/>
    <x v="10"/>
    <x v="1144"/>
    <x v="1144"/>
  </r>
  <r>
    <x v="1"/>
    <x v="1"/>
    <s v="B10"/>
    <x v="10"/>
    <x v="1145"/>
    <x v="1145"/>
  </r>
  <r>
    <x v="1"/>
    <x v="1"/>
    <s v="B10"/>
    <x v="10"/>
    <x v="1146"/>
    <x v="1146"/>
  </r>
  <r>
    <x v="1"/>
    <x v="1"/>
    <s v="B10"/>
    <x v="10"/>
    <x v="1147"/>
    <x v="1147"/>
  </r>
  <r>
    <x v="1"/>
    <x v="1"/>
    <s v="B10"/>
    <x v="10"/>
    <x v="1148"/>
    <x v="1148"/>
  </r>
  <r>
    <x v="1"/>
    <x v="1"/>
    <s v="B10"/>
    <x v="10"/>
    <x v="1149"/>
    <x v="1149"/>
  </r>
  <r>
    <x v="1"/>
    <x v="1"/>
    <s v="B10"/>
    <x v="10"/>
    <x v="1150"/>
    <x v="1150"/>
  </r>
  <r>
    <x v="1"/>
    <x v="1"/>
    <s v="B10"/>
    <x v="10"/>
    <x v="1151"/>
    <x v="1151"/>
  </r>
  <r>
    <x v="1"/>
    <x v="1"/>
    <s v="B10"/>
    <x v="10"/>
    <x v="1152"/>
    <x v="1152"/>
  </r>
  <r>
    <x v="1"/>
    <x v="1"/>
    <s v="B10"/>
    <x v="10"/>
    <x v="1153"/>
    <x v="1153"/>
  </r>
  <r>
    <x v="1"/>
    <x v="1"/>
    <s v="B10"/>
    <x v="10"/>
    <x v="1154"/>
    <x v="1154"/>
  </r>
  <r>
    <x v="1"/>
    <x v="1"/>
    <s v="B10"/>
    <x v="10"/>
    <x v="1155"/>
    <x v="1155"/>
  </r>
  <r>
    <x v="1"/>
    <x v="1"/>
    <s v="B10"/>
    <x v="10"/>
    <x v="1156"/>
    <x v="1156"/>
  </r>
  <r>
    <x v="1"/>
    <x v="1"/>
    <s v="B10"/>
    <x v="10"/>
    <x v="1157"/>
    <x v="1157"/>
  </r>
  <r>
    <x v="1"/>
    <x v="1"/>
    <s v="B10"/>
    <x v="10"/>
    <x v="1158"/>
    <x v="1158"/>
  </r>
  <r>
    <x v="1"/>
    <x v="1"/>
    <s v="B10"/>
    <x v="10"/>
    <x v="1159"/>
    <x v="1159"/>
  </r>
  <r>
    <x v="1"/>
    <x v="1"/>
    <s v="B10"/>
    <x v="10"/>
    <x v="1160"/>
    <x v="1160"/>
  </r>
  <r>
    <x v="1"/>
    <x v="1"/>
    <s v="B10"/>
    <x v="10"/>
    <x v="1161"/>
    <x v="1161"/>
  </r>
  <r>
    <x v="1"/>
    <x v="1"/>
    <s v="B26"/>
    <x v="20"/>
    <x v="1162"/>
    <x v="1162"/>
  </r>
  <r>
    <x v="1"/>
    <x v="1"/>
    <s v="B26"/>
    <x v="20"/>
    <x v="1163"/>
    <x v="1163"/>
  </r>
  <r>
    <x v="1"/>
    <x v="1"/>
    <s v="B26"/>
    <x v="20"/>
    <x v="1164"/>
    <x v="1164"/>
  </r>
  <r>
    <x v="1"/>
    <x v="1"/>
    <s v="B26"/>
    <x v="20"/>
    <x v="1165"/>
    <x v="1165"/>
  </r>
  <r>
    <x v="1"/>
    <x v="1"/>
    <s v="B26"/>
    <x v="20"/>
    <x v="1166"/>
    <x v="1166"/>
  </r>
  <r>
    <x v="1"/>
    <x v="1"/>
    <s v="B26"/>
    <x v="20"/>
    <x v="1167"/>
    <x v="1167"/>
  </r>
  <r>
    <x v="1"/>
    <x v="1"/>
    <s v="B26"/>
    <x v="20"/>
    <x v="1168"/>
    <x v="1168"/>
  </r>
  <r>
    <x v="1"/>
    <x v="1"/>
    <s v="B26"/>
    <x v="20"/>
    <x v="1169"/>
    <x v="1169"/>
  </r>
  <r>
    <x v="1"/>
    <x v="1"/>
    <s v="B26"/>
    <x v="20"/>
    <x v="1170"/>
    <x v="1170"/>
  </r>
  <r>
    <x v="1"/>
    <x v="1"/>
    <s v="B26"/>
    <x v="20"/>
    <x v="1171"/>
    <x v="1171"/>
  </r>
  <r>
    <x v="1"/>
    <x v="1"/>
    <s v="B26"/>
    <x v="20"/>
    <x v="1172"/>
    <x v="1172"/>
  </r>
  <r>
    <x v="1"/>
    <x v="1"/>
    <s v="B26"/>
    <x v="20"/>
    <x v="1173"/>
    <x v="1173"/>
  </r>
  <r>
    <x v="1"/>
    <x v="1"/>
    <s v="B26"/>
    <x v="20"/>
    <x v="1174"/>
    <x v="1174"/>
  </r>
  <r>
    <x v="1"/>
    <x v="1"/>
    <s v="B26"/>
    <x v="20"/>
    <x v="1175"/>
    <x v="1175"/>
  </r>
  <r>
    <x v="1"/>
    <x v="1"/>
    <s v="B26"/>
    <x v="20"/>
    <x v="1176"/>
    <x v="1176"/>
  </r>
  <r>
    <x v="1"/>
    <x v="1"/>
    <s v="B26"/>
    <x v="20"/>
    <x v="1177"/>
    <x v="1177"/>
  </r>
  <r>
    <x v="1"/>
    <x v="1"/>
    <s v="B26"/>
    <x v="20"/>
    <x v="1178"/>
    <x v="1178"/>
  </r>
  <r>
    <x v="1"/>
    <x v="1"/>
    <s v="B26"/>
    <x v="20"/>
    <x v="1179"/>
    <x v="1179"/>
  </r>
  <r>
    <x v="1"/>
    <x v="1"/>
    <s v="B26"/>
    <x v="20"/>
    <x v="1180"/>
    <x v="1180"/>
  </r>
  <r>
    <x v="1"/>
    <x v="1"/>
    <s v="B26"/>
    <x v="20"/>
    <x v="1181"/>
    <x v="1181"/>
  </r>
  <r>
    <x v="1"/>
    <x v="1"/>
    <s v="B26"/>
    <x v="20"/>
    <x v="1182"/>
    <x v="1182"/>
  </r>
  <r>
    <x v="1"/>
    <x v="1"/>
    <s v="B26"/>
    <x v="20"/>
    <x v="1183"/>
    <x v="1183"/>
  </r>
  <r>
    <x v="1"/>
    <x v="1"/>
    <s v="B26"/>
    <x v="20"/>
    <x v="1184"/>
    <x v="1184"/>
  </r>
  <r>
    <x v="1"/>
    <x v="1"/>
    <s v="B26"/>
    <x v="20"/>
    <x v="1185"/>
    <x v="1185"/>
  </r>
  <r>
    <x v="1"/>
    <x v="1"/>
    <s v="B26"/>
    <x v="20"/>
    <x v="1186"/>
    <x v="1186"/>
  </r>
  <r>
    <x v="1"/>
    <x v="1"/>
    <s v="B26"/>
    <x v="20"/>
    <x v="1187"/>
    <x v="1187"/>
  </r>
  <r>
    <x v="1"/>
    <x v="1"/>
    <s v="B26"/>
    <x v="20"/>
    <x v="1188"/>
    <x v="1188"/>
  </r>
  <r>
    <x v="1"/>
    <x v="1"/>
    <s v="B26"/>
    <x v="20"/>
    <x v="1189"/>
    <x v="1189"/>
  </r>
  <r>
    <x v="1"/>
    <x v="1"/>
    <s v="B26"/>
    <x v="20"/>
    <x v="1190"/>
    <x v="1190"/>
  </r>
  <r>
    <x v="1"/>
    <x v="1"/>
    <s v="B26"/>
    <x v="20"/>
    <x v="1191"/>
    <x v="1191"/>
  </r>
  <r>
    <x v="1"/>
    <x v="1"/>
    <s v="B26"/>
    <x v="20"/>
    <x v="1192"/>
    <x v="1192"/>
  </r>
  <r>
    <x v="1"/>
    <x v="1"/>
    <s v="B26"/>
    <x v="20"/>
    <x v="1193"/>
    <x v="1193"/>
  </r>
  <r>
    <x v="1"/>
    <x v="1"/>
    <s v="B26"/>
    <x v="20"/>
    <x v="1194"/>
    <x v="1194"/>
  </r>
  <r>
    <x v="1"/>
    <x v="1"/>
    <s v="B26"/>
    <x v="20"/>
    <x v="1195"/>
    <x v="1195"/>
  </r>
  <r>
    <x v="1"/>
    <x v="1"/>
    <s v="B26"/>
    <x v="20"/>
    <x v="1196"/>
    <x v="1196"/>
  </r>
  <r>
    <x v="1"/>
    <x v="1"/>
    <s v="B26"/>
    <x v="20"/>
    <x v="1197"/>
    <x v="1197"/>
  </r>
  <r>
    <x v="1"/>
    <x v="1"/>
    <s v="B26"/>
    <x v="20"/>
    <x v="1198"/>
    <x v="1198"/>
  </r>
  <r>
    <x v="1"/>
    <x v="1"/>
    <s v="B26"/>
    <x v="20"/>
    <x v="1199"/>
    <x v="1199"/>
  </r>
  <r>
    <x v="1"/>
    <x v="1"/>
    <s v="B26"/>
    <x v="20"/>
    <x v="1200"/>
    <x v="1200"/>
  </r>
  <r>
    <x v="1"/>
    <x v="1"/>
    <s v="B26"/>
    <x v="20"/>
    <x v="1201"/>
    <x v="1201"/>
  </r>
  <r>
    <x v="1"/>
    <x v="1"/>
    <s v="B26"/>
    <x v="20"/>
    <x v="1202"/>
    <x v="1202"/>
  </r>
  <r>
    <x v="1"/>
    <x v="1"/>
    <s v="B26"/>
    <x v="20"/>
    <x v="1203"/>
    <x v="1203"/>
  </r>
  <r>
    <x v="1"/>
    <x v="1"/>
    <s v="B26"/>
    <x v="20"/>
    <x v="1204"/>
    <x v="1204"/>
  </r>
  <r>
    <x v="1"/>
    <x v="1"/>
    <s v="B26"/>
    <x v="20"/>
    <x v="1205"/>
    <x v="1205"/>
  </r>
  <r>
    <x v="1"/>
    <x v="1"/>
    <s v="B26"/>
    <x v="20"/>
    <x v="1206"/>
    <x v="1206"/>
  </r>
  <r>
    <x v="1"/>
    <x v="1"/>
    <s v="B26"/>
    <x v="20"/>
    <x v="1207"/>
    <x v="1207"/>
  </r>
  <r>
    <x v="1"/>
    <x v="1"/>
    <s v="B26"/>
    <x v="20"/>
    <x v="1208"/>
    <x v="1208"/>
  </r>
  <r>
    <x v="1"/>
    <x v="1"/>
    <s v="B26"/>
    <x v="20"/>
    <x v="1209"/>
    <x v="1209"/>
  </r>
  <r>
    <x v="1"/>
    <x v="1"/>
    <s v="B26"/>
    <x v="20"/>
    <x v="1210"/>
    <x v="1210"/>
  </r>
  <r>
    <x v="1"/>
    <x v="1"/>
    <s v="B26"/>
    <x v="20"/>
    <x v="1211"/>
    <x v="1211"/>
  </r>
  <r>
    <x v="1"/>
    <x v="1"/>
    <s v="B26"/>
    <x v="20"/>
    <x v="1212"/>
    <x v="1212"/>
  </r>
  <r>
    <x v="1"/>
    <x v="1"/>
    <s v="B26"/>
    <x v="20"/>
    <x v="1213"/>
    <x v="1213"/>
  </r>
  <r>
    <x v="1"/>
    <x v="1"/>
    <s v="B26"/>
    <x v="20"/>
    <x v="1214"/>
    <x v="1214"/>
  </r>
  <r>
    <x v="1"/>
    <x v="1"/>
    <s v="B26"/>
    <x v="20"/>
    <x v="1215"/>
    <x v="1215"/>
  </r>
  <r>
    <x v="1"/>
    <x v="1"/>
    <s v="B26"/>
    <x v="20"/>
    <x v="1216"/>
    <x v="1216"/>
  </r>
  <r>
    <x v="1"/>
    <x v="1"/>
    <s v="B26"/>
    <x v="20"/>
    <x v="1217"/>
    <x v="1217"/>
  </r>
  <r>
    <x v="1"/>
    <x v="1"/>
    <s v="B26"/>
    <x v="20"/>
    <x v="1218"/>
    <x v="1218"/>
  </r>
  <r>
    <x v="1"/>
    <x v="1"/>
    <s v="B26"/>
    <x v="20"/>
    <x v="1219"/>
    <x v="1219"/>
  </r>
  <r>
    <x v="1"/>
    <x v="1"/>
    <s v="B26"/>
    <x v="20"/>
    <x v="1220"/>
    <x v="1220"/>
  </r>
  <r>
    <x v="1"/>
    <x v="1"/>
    <s v="B26"/>
    <x v="20"/>
    <x v="1221"/>
    <x v="1221"/>
  </r>
  <r>
    <x v="1"/>
    <x v="1"/>
    <s v="B26"/>
    <x v="20"/>
    <x v="1222"/>
    <x v="1222"/>
  </r>
  <r>
    <x v="1"/>
    <x v="1"/>
    <s v="B26"/>
    <x v="20"/>
    <x v="1223"/>
    <x v="1223"/>
  </r>
  <r>
    <x v="1"/>
    <x v="1"/>
    <s v="B26"/>
    <x v="20"/>
    <x v="1224"/>
    <x v="1224"/>
  </r>
  <r>
    <x v="1"/>
    <x v="1"/>
    <s v="B26"/>
    <x v="20"/>
    <x v="1225"/>
    <x v="1225"/>
  </r>
  <r>
    <x v="1"/>
    <x v="1"/>
    <s v="B26"/>
    <x v="20"/>
    <x v="1226"/>
    <x v="1226"/>
  </r>
  <r>
    <x v="1"/>
    <x v="1"/>
    <s v="B26"/>
    <x v="20"/>
    <x v="1227"/>
    <x v="1227"/>
  </r>
  <r>
    <x v="1"/>
    <x v="1"/>
    <s v="B26"/>
    <x v="20"/>
    <x v="1228"/>
    <x v="1228"/>
  </r>
  <r>
    <x v="1"/>
    <x v="1"/>
    <s v="B26"/>
    <x v="20"/>
    <x v="1229"/>
    <x v="1229"/>
  </r>
  <r>
    <x v="1"/>
    <x v="1"/>
    <s v="B26"/>
    <x v="20"/>
    <x v="1230"/>
    <x v="1230"/>
  </r>
  <r>
    <x v="1"/>
    <x v="1"/>
    <s v="B26"/>
    <x v="20"/>
    <x v="1231"/>
    <x v="1231"/>
  </r>
  <r>
    <x v="1"/>
    <x v="1"/>
    <s v="B26"/>
    <x v="20"/>
    <x v="1232"/>
    <x v="1232"/>
  </r>
  <r>
    <x v="1"/>
    <x v="1"/>
    <s v="B26"/>
    <x v="20"/>
    <x v="1233"/>
    <x v="1233"/>
  </r>
  <r>
    <x v="1"/>
    <x v="1"/>
    <s v="B26"/>
    <x v="20"/>
    <x v="1234"/>
    <x v="1234"/>
  </r>
  <r>
    <x v="1"/>
    <x v="1"/>
    <s v="B26"/>
    <x v="20"/>
    <x v="1235"/>
    <x v="1235"/>
  </r>
  <r>
    <x v="1"/>
    <x v="1"/>
    <s v="B26"/>
    <x v="20"/>
    <x v="1236"/>
    <x v="1236"/>
  </r>
  <r>
    <x v="1"/>
    <x v="1"/>
    <s v="B26"/>
    <x v="20"/>
    <x v="1237"/>
    <x v="1237"/>
  </r>
  <r>
    <x v="1"/>
    <x v="1"/>
    <s v="B26"/>
    <x v="20"/>
    <x v="1238"/>
    <x v="1238"/>
  </r>
  <r>
    <x v="1"/>
    <x v="1"/>
    <s v="B26"/>
    <x v="20"/>
    <x v="1239"/>
    <x v="1239"/>
  </r>
  <r>
    <x v="1"/>
    <x v="1"/>
    <s v="B26"/>
    <x v="20"/>
    <x v="1240"/>
    <x v="1240"/>
  </r>
  <r>
    <x v="1"/>
    <x v="1"/>
    <s v="B26"/>
    <x v="20"/>
    <x v="1241"/>
    <x v="1241"/>
  </r>
  <r>
    <x v="1"/>
    <x v="1"/>
    <s v="B26"/>
    <x v="20"/>
    <x v="1242"/>
    <x v="1242"/>
  </r>
  <r>
    <x v="1"/>
    <x v="1"/>
    <s v="B26"/>
    <x v="20"/>
    <x v="1243"/>
    <x v="1243"/>
  </r>
  <r>
    <x v="1"/>
    <x v="1"/>
    <s v="B26"/>
    <x v="20"/>
    <x v="1244"/>
    <x v="1244"/>
  </r>
  <r>
    <x v="1"/>
    <x v="1"/>
    <s v="B26"/>
    <x v="20"/>
    <x v="1245"/>
    <x v="1245"/>
  </r>
  <r>
    <x v="1"/>
    <x v="1"/>
    <s v="B26"/>
    <x v="20"/>
    <x v="1246"/>
    <x v="1246"/>
  </r>
  <r>
    <x v="1"/>
    <x v="1"/>
    <s v="B26"/>
    <x v="20"/>
    <x v="1247"/>
    <x v="1247"/>
  </r>
  <r>
    <x v="1"/>
    <x v="1"/>
    <s v="B26"/>
    <x v="20"/>
    <x v="1248"/>
    <x v="1248"/>
  </r>
  <r>
    <x v="1"/>
    <x v="1"/>
    <s v="B26"/>
    <x v="20"/>
    <x v="1249"/>
    <x v="1249"/>
  </r>
  <r>
    <x v="1"/>
    <x v="1"/>
    <s v="B26"/>
    <x v="20"/>
    <x v="1250"/>
    <x v="1250"/>
  </r>
  <r>
    <x v="1"/>
    <x v="1"/>
    <s v="B26"/>
    <x v="20"/>
    <x v="1251"/>
    <x v="1251"/>
  </r>
  <r>
    <x v="1"/>
    <x v="1"/>
    <s v="B26"/>
    <x v="20"/>
    <x v="1252"/>
    <x v="1252"/>
  </r>
  <r>
    <x v="1"/>
    <x v="1"/>
    <s v="B26"/>
    <x v="20"/>
    <x v="1253"/>
    <x v="1253"/>
  </r>
  <r>
    <x v="1"/>
    <x v="1"/>
    <s v="B26"/>
    <x v="20"/>
    <x v="1254"/>
    <x v="1254"/>
  </r>
  <r>
    <x v="2"/>
    <x v="2"/>
    <s v="C03"/>
    <x v="32"/>
    <x v="1255"/>
    <x v="1255"/>
  </r>
  <r>
    <x v="2"/>
    <x v="2"/>
    <s v="C11"/>
    <x v="33"/>
    <x v="1256"/>
    <x v="1256"/>
  </r>
  <r>
    <x v="2"/>
    <x v="2"/>
    <s v="C11"/>
    <x v="33"/>
    <x v="1257"/>
    <x v="1257"/>
  </r>
  <r>
    <x v="2"/>
    <x v="2"/>
    <s v="C11"/>
    <x v="33"/>
    <x v="1258"/>
    <x v="1258"/>
  </r>
  <r>
    <x v="2"/>
    <x v="2"/>
    <s v="C11"/>
    <x v="33"/>
    <x v="1259"/>
    <x v="1259"/>
  </r>
  <r>
    <x v="2"/>
    <x v="2"/>
    <s v="C11"/>
    <x v="33"/>
    <x v="1260"/>
    <x v="1260"/>
  </r>
  <r>
    <x v="2"/>
    <x v="2"/>
    <s v="C11"/>
    <x v="33"/>
    <x v="1261"/>
    <x v="1261"/>
  </r>
  <r>
    <x v="2"/>
    <x v="2"/>
    <s v="C11"/>
    <x v="33"/>
    <x v="1262"/>
    <x v="1262"/>
  </r>
  <r>
    <x v="2"/>
    <x v="2"/>
    <s v="C11"/>
    <x v="33"/>
    <x v="1263"/>
    <x v="1263"/>
  </r>
  <r>
    <x v="2"/>
    <x v="2"/>
    <s v="C11"/>
    <x v="33"/>
    <x v="1264"/>
    <x v="1264"/>
  </r>
  <r>
    <x v="2"/>
    <x v="2"/>
    <s v="C12"/>
    <x v="34"/>
    <x v="1265"/>
    <x v="1265"/>
  </r>
  <r>
    <x v="2"/>
    <x v="2"/>
    <s v="C12"/>
    <x v="34"/>
    <x v="1266"/>
    <x v="1266"/>
  </r>
  <r>
    <x v="2"/>
    <x v="2"/>
    <s v="C12"/>
    <x v="34"/>
    <x v="1267"/>
    <x v="1267"/>
  </r>
  <r>
    <x v="2"/>
    <x v="2"/>
    <s v="C12"/>
    <x v="34"/>
    <x v="1268"/>
    <x v="1268"/>
  </r>
  <r>
    <x v="2"/>
    <x v="2"/>
    <s v="C12"/>
    <x v="34"/>
    <x v="1269"/>
    <x v="1269"/>
  </r>
  <r>
    <x v="2"/>
    <x v="2"/>
    <s v="C12"/>
    <x v="34"/>
    <x v="1270"/>
    <x v="1270"/>
  </r>
  <r>
    <x v="2"/>
    <x v="2"/>
    <s v="C12"/>
    <x v="34"/>
    <x v="1271"/>
    <x v="1271"/>
  </r>
  <r>
    <x v="2"/>
    <x v="2"/>
    <s v="C12"/>
    <x v="34"/>
    <x v="1272"/>
    <x v="1272"/>
  </r>
  <r>
    <x v="2"/>
    <x v="2"/>
    <s v="C12"/>
    <x v="34"/>
    <x v="1273"/>
    <x v="1273"/>
  </r>
  <r>
    <x v="2"/>
    <x v="2"/>
    <s v="C12"/>
    <x v="34"/>
    <x v="1274"/>
    <x v="1274"/>
  </r>
  <r>
    <x v="2"/>
    <x v="2"/>
    <s v="C12"/>
    <x v="34"/>
    <x v="1275"/>
    <x v="1275"/>
  </r>
  <r>
    <x v="2"/>
    <x v="2"/>
    <s v="C12"/>
    <x v="34"/>
    <x v="1276"/>
    <x v="1276"/>
  </r>
  <r>
    <x v="2"/>
    <x v="2"/>
    <s v="C13"/>
    <x v="35"/>
    <x v="1277"/>
    <x v="1277"/>
  </r>
  <r>
    <x v="2"/>
    <x v="2"/>
    <s v="C13"/>
    <x v="35"/>
    <x v="1278"/>
    <x v="1278"/>
  </r>
  <r>
    <x v="2"/>
    <x v="2"/>
    <s v="C13"/>
    <x v="35"/>
    <x v="1279"/>
    <x v="1279"/>
  </r>
  <r>
    <x v="2"/>
    <x v="2"/>
    <s v="C13"/>
    <x v="35"/>
    <x v="1280"/>
    <x v="1280"/>
  </r>
  <r>
    <x v="2"/>
    <x v="2"/>
    <s v="C13"/>
    <x v="35"/>
    <x v="1281"/>
    <x v="1281"/>
  </r>
  <r>
    <x v="2"/>
    <x v="2"/>
    <s v="C14"/>
    <x v="36"/>
    <x v="1282"/>
    <x v="1282"/>
  </r>
  <r>
    <x v="2"/>
    <x v="2"/>
    <s v="C14"/>
    <x v="36"/>
    <x v="1283"/>
    <x v="1283"/>
  </r>
  <r>
    <x v="2"/>
    <x v="2"/>
    <s v="C14"/>
    <x v="36"/>
    <x v="1284"/>
    <x v="1284"/>
  </r>
  <r>
    <x v="2"/>
    <x v="2"/>
    <s v="C14"/>
    <x v="36"/>
    <x v="1285"/>
    <x v="1285"/>
  </r>
  <r>
    <x v="2"/>
    <x v="2"/>
    <s v="C14"/>
    <x v="36"/>
    <x v="1286"/>
    <x v="1286"/>
  </r>
  <r>
    <x v="2"/>
    <x v="2"/>
    <s v="C14"/>
    <x v="36"/>
    <x v="1287"/>
    <x v="1287"/>
  </r>
  <r>
    <x v="2"/>
    <x v="2"/>
    <s v="C12"/>
    <x v="34"/>
    <x v="1288"/>
    <x v="1288"/>
  </r>
  <r>
    <x v="2"/>
    <x v="2"/>
    <s v="C12"/>
    <x v="34"/>
    <x v="1289"/>
    <x v="1289"/>
  </r>
  <r>
    <x v="2"/>
    <x v="2"/>
    <s v="C12"/>
    <x v="34"/>
    <x v="1290"/>
    <x v="1290"/>
  </r>
  <r>
    <x v="2"/>
    <x v="2"/>
    <s v="C12"/>
    <x v="34"/>
    <x v="1291"/>
    <x v="1291"/>
  </r>
  <r>
    <x v="2"/>
    <x v="2"/>
    <s v="C12"/>
    <x v="34"/>
    <x v="1292"/>
    <x v="1292"/>
  </r>
  <r>
    <x v="2"/>
    <x v="2"/>
    <s v="C12"/>
    <x v="34"/>
    <x v="1293"/>
    <x v="1293"/>
  </r>
  <r>
    <x v="2"/>
    <x v="2"/>
    <s v="C12"/>
    <x v="34"/>
    <x v="1294"/>
    <x v="1294"/>
  </r>
  <r>
    <x v="2"/>
    <x v="2"/>
    <s v="C12"/>
    <x v="34"/>
    <x v="1295"/>
    <x v="1295"/>
  </r>
  <r>
    <x v="2"/>
    <x v="2"/>
    <s v="C12"/>
    <x v="34"/>
    <x v="1296"/>
    <x v="1296"/>
  </r>
  <r>
    <x v="2"/>
    <x v="2"/>
    <s v="C12"/>
    <x v="34"/>
    <x v="1297"/>
    <x v="1297"/>
  </r>
  <r>
    <x v="2"/>
    <x v="2"/>
    <s v="C12"/>
    <x v="34"/>
    <x v="1298"/>
    <x v="1298"/>
  </r>
  <r>
    <x v="2"/>
    <x v="2"/>
    <s v="C12"/>
    <x v="34"/>
    <x v="1299"/>
    <x v="1299"/>
  </r>
  <r>
    <x v="2"/>
    <x v="2"/>
    <s v="C12"/>
    <x v="34"/>
    <x v="1300"/>
    <x v="1300"/>
  </r>
  <r>
    <x v="2"/>
    <x v="2"/>
    <s v="C12"/>
    <x v="34"/>
    <x v="1301"/>
    <x v="1301"/>
  </r>
  <r>
    <x v="2"/>
    <x v="2"/>
    <s v="C15"/>
    <x v="37"/>
    <x v="1302"/>
    <x v="1302"/>
  </r>
  <r>
    <x v="2"/>
    <x v="2"/>
    <s v="C15"/>
    <x v="37"/>
    <x v="1303"/>
    <x v="1303"/>
  </r>
  <r>
    <x v="2"/>
    <x v="2"/>
    <s v="C15"/>
    <x v="37"/>
    <x v="1304"/>
    <x v="1304"/>
  </r>
  <r>
    <x v="2"/>
    <x v="2"/>
    <s v="C15"/>
    <x v="37"/>
    <x v="1305"/>
    <x v="1305"/>
  </r>
  <r>
    <x v="2"/>
    <x v="2"/>
    <s v="C15"/>
    <x v="37"/>
    <x v="1306"/>
    <x v="1306"/>
  </r>
  <r>
    <x v="2"/>
    <x v="2"/>
    <s v="C16"/>
    <x v="38"/>
    <x v="1307"/>
    <x v="1307"/>
  </r>
  <r>
    <x v="2"/>
    <x v="2"/>
    <s v="C16"/>
    <x v="38"/>
    <x v="1308"/>
    <x v="1308"/>
  </r>
  <r>
    <x v="2"/>
    <x v="2"/>
    <s v="C16"/>
    <x v="38"/>
    <x v="1309"/>
    <x v="1309"/>
  </r>
  <r>
    <x v="2"/>
    <x v="2"/>
    <s v="C16"/>
    <x v="38"/>
    <x v="1310"/>
    <x v="1310"/>
  </r>
  <r>
    <x v="2"/>
    <x v="2"/>
    <s v="C16"/>
    <x v="38"/>
    <x v="1311"/>
    <x v="1311"/>
  </r>
  <r>
    <x v="2"/>
    <x v="2"/>
    <s v="C17"/>
    <x v="39"/>
    <x v="1312"/>
    <x v="1312"/>
  </r>
  <r>
    <x v="2"/>
    <x v="2"/>
    <s v="C17"/>
    <x v="39"/>
    <x v="1313"/>
    <x v="1313"/>
  </r>
  <r>
    <x v="2"/>
    <x v="2"/>
    <s v="C17"/>
    <x v="39"/>
    <x v="1314"/>
    <x v="1314"/>
  </r>
  <r>
    <x v="2"/>
    <x v="2"/>
    <s v="C17"/>
    <x v="39"/>
    <x v="1315"/>
    <x v="1315"/>
  </r>
  <r>
    <x v="2"/>
    <x v="2"/>
    <s v="C17"/>
    <x v="39"/>
    <x v="1316"/>
    <x v="1316"/>
  </r>
  <r>
    <x v="2"/>
    <x v="2"/>
    <s v="C17"/>
    <x v="39"/>
    <x v="1317"/>
    <x v="1317"/>
  </r>
  <r>
    <x v="2"/>
    <x v="2"/>
    <s v="C18"/>
    <x v="40"/>
    <x v="1318"/>
    <x v="1318"/>
  </r>
  <r>
    <x v="2"/>
    <x v="2"/>
    <s v="C18"/>
    <x v="40"/>
    <x v="1319"/>
    <x v="1319"/>
  </r>
  <r>
    <x v="2"/>
    <x v="2"/>
    <s v="C18"/>
    <x v="40"/>
    <x v="1320"/>
    <x v="1320"/>
  </r>
  <r>
    <x v="2"/>
    <x v="2"/>
    <s v="C18"/>
    <x v="40"/>
    <x v="1321"/>
    <x v="1321"/>
  </r>
  <r>
    <x v="2"/>
    <x v="2"/>
    <s v="C18"/>
    <x v="40"/>
    <x v="1322"/>
    <x v="1322"/>
  </r>
  <r>
    <x v="2"/>
    <x v="2"/>
    <s v="C18"/>
    <x v="40"/>
    <x v="1323"/>
    <x v="1323"/>
  </r>
  <r>
    <x v="2"/>
    <x v="2"/>
    <s v="C18"/>
    <x v="40"/>
    <x v="1324"/>
    <x v="1324"/>
  </r>
  <r>
    <x v="2"/>
    <x v="2"/>
    <s v="C19"/>
    <x v="41"/>
    <x v="1325"/>
    <x v="1325"/>
  </r>
  <r>
    <x v="2"/>
    <x v="2"/>
    <s v="C19"/>
    <x v="41"/>
    <x v="1326"/>
    <x v="1326"/>
  </r>
  <r>
    <x v="2"/>
    <x v="2"/>
    <s v="C19"/>
    <x v="41"/>
    <x v="1327"/>
    <x v="1327"/>
  </r>
  <r>
    <x v="2"/>
    <x v="2"/>
    <s v="C19"/>
    <x v="41"/>
    <x v="1328"/>
    <x v="1328"/>
  </r>
  <r>
    <x v="2"/>
    <x v="2"/>
    <s v="C19"/>
    <x v="41"/>
    <x v="1329"/>
    <x v="1329"/>
  </r>
  <r>
    <x v="2"/>
    <x v="2"/>
    <s v="C19"/>
    <x v="41"/>
    <x v="1330"/>
    <x v="1330"/>
  </r>
  <r>
    <x v="2"/>
    <x v="2"/>
    <s v="C19"/>
    <x v="41"/>
    <x v="1331"/>
    <x v="1331"/>
  </r>
  <r>
    <x v="2"/>
    <x v="2"/>
    <s v="C20"/>
    <x v="42"/>
    <x v="1332"/>
    <x v="1332"/>
  </r>
  <r>
    <x v="2"/>
    <x v="2"/>
    <s v="C20"/>
    <x v="42"/>
    <x v="1333"/>
    <x v="1333"/>
  </r>
  <r>
    <x v="2"/>
    <x v="2"/>
    <s v="C20"/>
    <x v="42"/>
    <x v="1334"/>
    <x v="1334"/>
  </r>
  <r>
    <x v="2"/>
    <x v="2"/>
    <s v="C21"/>
    <x v="43"/>
    <x v="1335"/>
    <x v="1335"/>
  </r>
  <r>
    <x v="2"/>
    <x v="2"/>
    <s v="C21"/>
    <x v="43"/>
    <x v="1336"/>
    <x v="1336"/>
  </r>
  <r>
    <x v="2"/>
    <x v="2"/>
    <s v="C21"/>
    <x v="43"/>
    <x v="1337"/>
    <x v="1337"/>
  </r>
  <r>
    <x v="2"/>
    <x v="2"/>
    <s v="C21"/>
    <x v="43"/>
    <x v="1338"/>
    <x v="1338"/>
  </r>
  <r>
    <x v="2"/>
    <x v="2"/>
    <s v="C21"/>
    <x v="43"/>
    <x v="1339"/>
    <x v="1339"/>
  </r>
  <r>
    <x v="2"/>
    <x v="2"/>
    <s v="C21"/>
    <x v="43"/>
    <x v="1340"/>
    <x v="1340"/>
  </r>
  <r>
    <x v="2"/>
    <x v="2"/>
    <s v="C21"/>
    <x v="43"/>
    <x v="1341"/>
    <x v="1341"/>
  </r>
  <r>
    <x v="2"/>
    <x v="2"/>
    <s v="C21"/>
    <x v="43"/>
    <x v="1342"/>
    <x v="1342"/>
  </r>
  <r>
    <x v="2"/>
    <x v="2"/>
    <s v="C21"/>
    <x v="43"/>
    <x v="1343"/>
    <x v="1343"/>
  </r>
  <r>
    <x v="2"/>
    <x v="2"/>
    <s v="C22"/>
    <x v="44"/>
    <x v="1344"/>
    <x v="1344"/>
  </r>
  <r>
    <x v="2"/>
    <x v="2"/>
    <s v="C22"/>
    <x v="44"/>
    <x v="1345"/>
    <x v="1345"/>
  </r>
  <r>
    <x v="2"/>
    <x v="2"/>
    <s v="C22"/>
    <x v="44"/>
    <x v="1346"/>
    <x v="1346"/>
  </r>
  <r>
    <x v="2"/>
    <x v="2"/>
    <s v="C22"/>
    <x v="44"/>
    <x v="1347"/>
    <x v="1347"/>
  </r>
  <r>
    <x v="2"/>
    <x v="2"/>
    <s v="C22"/>
    <x v="44"/>
    <x v="1348"/>
    <x v="1348"/>
  </r>
  <r>
    <x v="2"/>
    <x v="2"/>
    <s v="C22"/>
    <x v="44"/>
    <x v="1349"/>
    <x v="1349"/>
  </r>
  <r>
    <x v="2"/>
    <x v="2"/>
    <s v="C23"/>
    <x v="45"/>
    <x v="1350"/>
    <x v="1350"/>
  </r>
  <r>
    <x v="2"/>
    <x v="2"/>
    <s v="C23"/>
    <x v="45"/>
    <x v="1351"/>
    <x v="1351"/>
  </r>
  <r>
    <x v="2"/>
    <x v="2"/>
    <s v="C23"/>
    <x v="45"/>
    <x v="1352"/>
    <x v="1352"/>
  </r>
  <r>
    <x v="2"/>
    <x v="2"/>
    <s v="C23"/>
    <x v="45"/>
    <x v="1353"/>
    <x v="1353"/>
  </r>
  <r>
    <x v="2"/>
    <x v="2"/>
    <s v="C23"/>
    <x v="45"/>
    <x v="1354"/>
    <x v="1354"/>
  </r>
  <r>
    <x v="2"/>
    <x v="2"/>
    <s v="C23"/>
    <x v="45"/>
    <x v="1355"/>
    <x v="1355"/>
  </r>
  <r>
    <x v="2"/>
    <x v="2"/>
    <s v="C24"/>
    <x v="46"/>
    <x v="1356"/>
    <x v="1356"/>
  </r>
  <r>
    <x v="2"/>
    <x v="2"/>
    <s v="C24"/>
    <x v="46"/>
    <x v="1357"/>
    <x v="1357"/>
  </r>
  <r>
    <x v="2"/>
    <x v="2"/>
    <s v="C24"/>
    <x v="46"/>
    <x v="1358"/>
    <x v="1358"/>
  </r>
  <r>
    <x v="2"/>
    <x v="2"/>
    <s v="C24"/>
    <x v="46"/>
    <x v="1359"/>
    <x v="1359"/>
  </r>
  <r>
    <x v="2"/>
    <x v="2"/>
    <s v="C24"/>
    <x v="46"/>
    <x v="1360"/>
    <x v="1360"/>
  </r>
  <r>
    <x v="2"/>
    <x v="2"/>
    <s v="C24"/>
    <x v="46"/>
    <x v="1361"/>
    <x v="1361"/>
  </r>
  <r>
    <x v="2"/>
    <x v="2"/>
    <s v="C24"/>
    <x v="46"/>
    <x v="1362"/>
    <x v="1362"/>
  </r>
  <r>
    <x v="2"/>
    <x v="2"/>
    <s v="C24"/>
    <x v="46"/>
    <x v="1363"/>
    <x v="1363"/>
  </r>
  <r>
    <x v="2"/>
    <x v="2"/>
    <s v="C24"/>
    <x v="46"/>
    <x v="1364"/>
    <x v="1364"/>
  </r>
  <r>
    <x v="2"/>
    <x v="2"/>
    <s v="C24"/>
    <x v="46"/>
    <x v="1365"/>
    <x v="1365"/>
  </r>
  <r>
    <x v="2"/>
    <x v="2"/>
    <s v="C24"/>
    <x v="46"/>
    <x v="1366"/>
    <x v="1366"/>
  </r>
  <r>
    <x v="2"/>
    <x v="2"/>
    <s v="C24"/>
    <x v="46"/>
    <x v="1367"/>
    <x v="1367"/>
  </r>
  <r>
    <x v="2"/>
    <x v="2"/>
    <s v="C25"/>
    <x v="47"/>
    <x v="1368"/>
    <x v="1368"/>
  </r>
  <r>
    <x v="2"/>
    <x v="2"/>
    <s v="C25"/>
    <x v="47"/>
    <x v="1369"/>
    <x v="1369"/>
  </r>
  <r>
    <x v="2"/>
    <x v="2"/>
    <s v="C25"/>
    <x v="47"/>
    <x v="1370"/>
    <x v="1370"/>
  </r>
  <r>
    <x v="2"/>
    <x v="2"/>
    <s v="C25"/>
    <x v="47"/>
    <x v="1371"/>
    <x v="1371"/>
  </r>
  <r>
    <x v="2"/>
    <x v="2"/>
    <s v="C25"/>
    <x v="47"/>
    <x v="1372"/>
    <x v="1372"/>
  </r>
  <r>
    <x v="2"/>
    <x v="2"/>
    <s v="C25"/>
    <x v="47"/>
    <x v="1373"/>
    <x v="1373"/>
  </r>
  <r>
    <x v="2"/>
    <x v="2"/>
    <s v="C25"/>
    <x v="47"/>
    <x v="1374"/>
    <x v="1374"/>
  </r>
  <r>
    <x v="2"/>
    <x v="2"/>
    <s v="C25"/>
    <x v="47"/>
    <x v="1375"/>
    <x v="1375"/>
  </r>
  <r>
    <x v="2"/>
    <x v="2"/>
    <s v="C25"/>
    <x v="47"/>
    <x v="1376"/>
    <x v="1376"/>
  </r>
  <r>
    <x v="2"/>
    <x v="2"/>
    <s v="C25"/>
    <x v="47"/>
    <x v="1377"/>
    <x v="1377"/>
  </r>
  <r>
    <x v="2"/>
    <x v="2"/>
    <s v="C25"/>
    <x v="47"/>
    <x v="1378"/>
    <x v="1378"/>
  </r>
  <r>
    <x v="2"/>
    <x v="2"/>
    <s v="C25"/>
    <x v="47"/>
    <x v="1379"/>
    <x v="1379"/>
  </r>
  <r>
    <x v="2"/>
    <x v="2"/>
    <s v="C26"/>
    <x v="48"/>
    <x v="1380"/>
    <x v="1380"/>
  </r>
  <r>
    <x v="2"/>
    <x v="2"/>
    <s v="C26"/>
    <x v="48"/>
    <x v="1381"/>
    <x v="1381"/>
  </r>
  <r>
    <x v="2"/>
    <x v="2"/>
    <s v="C26"/>
    <x v="48"/>
    <x v="1382"/>
    <x v="1382"/>
  </r>
  <r>
    <x v="2"/>
    <x v="2"/>
    <s v="C26"/>
    <x v="48"/>
    <x v="1383"/>
    <x v="1383"/>
  </r>
  <r>
    <x v="2"/>
    <x v="2"/>
    <s v="C26"/>
    <x v="48"/>
    <x v="1384"/>
    <x v="1384"/>
  </r>
  <r>
    <x v="2"/>
    <x v="2"/>
    <s v="C26"/>
    <x v="48"/>
    <x v="1385"/>
    <x v="1385"/>
  </r>
  <r>
    <x v="2"/>
    <x v="2"/>
    <s v="C26"/>
    <x v="48"/>
    <x v="1386"/>
    <x v="1386"/>
  </r>
  <r>
    <x v="2"/>
    <x v="2"/>
    <s v="C26"/>
    <x v="48"/>
    <x v="1387"/>
    <x v="1387"/>
  </r>
  <r>
    <x v="2"/>
    <x v="2"/>
    <s v="C26"/>
    <x v="48"/>
    <x v="1388"/>
    <x v="1388"/>
  </r>
  <r>
    <x v="2"/>
    <x v="2"/>
    <s v="C27"/>
    <x v="49"/>
    <x v="1389"/>
    <x v="1389"/>
  </r>
  <r>
    <x v="2"/>
    <x v="2"/>
    <s v="C27"/>
    <x v="49"/>
    <x v="1390"/>
    <x v="1390"/>
  </r>
  <r>
    <x v="2"/>
    <x v="2"/>
    <s v="C27"/>
    <x v="49"/>
    <x v="1391"/>
    <x v="1391"/>
  </r>
  <r>
    <x v="2"/>
    <x v="2"/>
    <s v="C27"/>
    <x v="49"/>
    <x v="1392"/>
    <x v="1392"/>
  </r>
  <r>
    <x v="2"/>
    <x v="2"/>
    <s v="C27"/>
    <x v="49"/>
    <x v="1393"/>
    <x v="1393"/>
  </r>
  <r>
    <x v="2"/>
    <x v="2"/>
    <s v="C28"/>
    <x v="50"/>
    <x v="1394"/>
    <x v="1394"/>
  </r>
  <r>
    <x v="2"/>
    <x v="2"/>
    <s v="C28"/>
    <x v="50"/>
    <x v="1395"/>
    <x v="1395"/>
  </r>
  <r>
    <x v="2"/>
    <x v="2"/>
    <s v="C28"/>
    <x v="50"/>
    <x v="1396"/>
    <x v="1396"/>
  </r>
  <r>
    <x v="2"/>
    <x v="2"/>
    <s v="C28"/>
    <x v="50"/>
    <x v="1397"/>
    <x v="1397"/>
  </r>
  <r>
    <x v="2"/>
    <x v="2"/>
    <s v="C28"/>
    <x v="50"/>
    <x v="1398"/>
    <x v="1398"/>
  </r>
  <r>
    <x v="2"/>
    <x v="2"/>
    <s v="C28"/>
    <x v="50"/>
    <x v="1399"/>
    <x v="1399"/>
  </r>
  <r>
    <x v="2"/>
    <x v="2"/>
    <s v="C28"/>
    <x v="50"/>
    <x v="1400"/>
    <x v="1400"/>
  </r>
  <r>
    <x v="2"/>
    <x v="2"/>
    <s v="C28"/>
    <x v="50"/>
    <x v="1401"/>
    <x v="1401"/>
  </r>
  <r>
    <x v="2"/>
    <x v="2"/>
    <s v="C28"/>
    <x v="50"/>
    <x v="1402"/>
    <x v="1402"/>
  </r>
  <r>
    <x v="2"/>
    <x v="2"/>
    <s v="C26"/>
    <x v="48"/>
    <x v="1403"/>
    <x v="1403"/>
  </r>
  <r>
    <x v="2"/>
    <x v="2"/>
    <s v="C20"/>
    <x v="42"/>
    <x v="1404"/>
    <x v="1404"/>
  </r>
  <r>
    <x v="2"/>
    <x v="2"/>
    <s v="C20"/>
    <x v="42"/>
    <x v="1405"/>
    <x v="1405"/>
  </r>
  <r>
    <x v="2"/>
    <x v="2"/>
    <s v="C20"/>
    <x v="42"/>
    <x v="1406"/>
    <x v="1406"/>
  </r>
  <r>
    <x v="2"/>
    <x v="2"/>
    <s v="C20"/>
    <x v="42"/>
    <x v="1407"/>
    <x v="1407"/>
  </r>
  <r>
    <x v="2"/>
    <x v="2"/>
    <s v="C20"/>
    <x v="42"/>
    <x v="1408"/>
    <x v="1408"/>
  </r>
  <r>
    <x v="2"/>
    <x v="2"/>
    <s v="C20"/>
    <x v="42"/>
    <x v="1409"/>
    <x v="1409"/>
  </r>
  <r>
    <x v="2"/>
    <x v="2"/>
    <s v="C20"/>
    <x v="42"/>
    <x v="1410"/>
    <x v="1410"/>
  </r>
  <r>
    <x v="2"/>
    <x v="2"/>
    <s v="C20"/>
    <x v="42"/>
    <x v="1411"/>
    <x v="1411"/>
  </r>
  <r>
    <x v="2"/>
    <x v="2"/>
    <s v="C29"/>
    <x v="51"/>
    <x v="1412"/>
    <x v="1412"/>
  </r>
  <r>
    <x v="2"/>
    <x v="2"/>
    <s v="C29"/>
    <x v="51"/>
    <x v="1413"/>
    <x v="1413"/>
  </r>
  <r>
    <x v="2"/>
    <x v="2"/>
    <s v="C29"/>
    <x v="51"/>
    <x v="1414"/>
    <x v="1414"/>
  </r>
  <r>
    <x v="2"/>
    <x v="2"/>
    <s v="C29"/>
    <x v="51"/>
    <x v="1415"/>
    <x v="1415"/>
  </r>
  <r>
    <x v="2"/>
    <x v="2"/>
    <s v="C29"/>
    <x v="51"/>
    <x v="1416"/>
    <x v="1416"/>
  </r>
  <r>
    <x v="2"/>
    <x v="2"/>
    <s v="C29"/>
    <x v="51"/>
    <x v="1417"/>
    <x v="1417"/>
  </r>
  <r>
    <x v="2"/>
    <x v="2"/>
    <s v="C29"/>
    <x v="51"/>
    <x v="1418"/>
    <x v="1418"/>
  </r>
  <r>
    <x v="2"/>
    <x v="2"/>
    <s v="C29"/>
    <x v="51"/>
    <x v="1419"/>
    <x v="1419"/>
  </r>
  <r>
    <x v="2"/>
    <x v="2"/>
    <s v="C29"/>
    <x v="51"/>
    <x v="1420"/>
    <x v="1420"/>
  </r>
  <r>
    <x v="2"/>
    <x v="2"/>
    <s v="C29"/>
    <x v="51"/>
    <x v="1421"/>
    <x v="1421"/>
  </r>
  <r>
    <x v="2"/>
    <x v="2"/>
    <s v="C29"/>
    <x v="51"/>
    <x v="1422"/>
    <x v="1422"/>
  </r>
  <r>
    <x v="2"/>
    <x v="2"/>
    <s v="C29"/>
    <x v="51"/>
    <x v="1423"/>
    <x v="1423"/>
  </r>
  <r>
    <x v="2"/>
    <x v="2"/>
    <s v="C29"/>
    <x v="51"/>
    <x v="1424"/>
    <x v="1424"/>
  </r>
  <r>
    <x v="2"/>
    <x v="2"/>
    <s v="C29"/>
    <x v="51"/>
    <x v="1425"/>
    <x v="1425"/>
  </r>
  <r>
    <x v="2"/>
    <x v="2"/>
    <s v="C29"/>
    <x v="51"/>
    <x v="1426"/>
    <x v="1426"/>
  </r>
  <r>
    <x v="2"/>
    <x v="2"/>
    <s v="C29"/>
    <x v="51"/>
    <x v="1427"/>
    <x v="1427"/>
  </r>
  <r>
    <x v="2"/>
    <x v="2"/>
    <s v="C29"/>
    <x v="51"/>
    <x v="1428"/>
    <x v="1428"/>
  </r>
  <r>
    <x v="2"/>
    <x v="2"/>
    <s v="C29"/>
    <x v="51"/>
    <x v="1429"/>
    <x v="1429"/>
  </r>
  <r>
    <x v="2"/>
    <x v="2"/>
    <s v="C29"/>
    <x v="51"/>
    <x v="1430"/>
    <x v="1430"/>
  </r>
  <r>
    <x v="2"/>
    <x v="2"/>
    <s v="C30"/>
    <x v="52"/>
    <x v="1431"/>
    <x v="1431"/>
  </r>
  <r>
    <x v="2"/>
    <x v="2"/>
    <s v="C30"/>
    <x v="52"/>
    <x v="1432"/>
    <x v="1432"/>
  </r>
  <r>
    <x v="2"/>
    <x v="2"/>
    <s v="C30"/>
    <x v="52"/>
    <x v="1433"/>
    <x v="1433"/>
  </r>
  <r>
    <x v="2"/>
    <x v="2"/>
    <s v="C30"/>
    <x v="52"/>
    <x v="1434"/>
    <x v="1434"/>
  </r>
  <r>
    <x v="2"/>
    <x v="2"/>
    <s v="C30"/>
    <x v="52"/>
    <x v="1435"/>
    <x v="1435"/>
  </r>
  <r>
    <x v="2"/>
    <x v="2"/>
    <s v="C30"/>
    <x v="52"/>
    <x v="1436"/>
    <x v="1436"/>
  </r>
  <r>
    <x v="2"/>
    <x v="2"/>
    <s v="C30"/>
    <x v="52"/>
    <x v="1437"/>
    <x v="1437"/>
  </r>
  <r>
    <x v="2"/>
    <x v="2"/>
    <s v="C30"/>
    <x v="52"/>
    <x v="1438"/>
    <x v="1438"/>
  </r>
  <r>
    <x v="2"/>
    <x v="2"/>
    <s v="C30"/>
    <x v="52"/>
    <x v="1439"/>
    <x v="1439"/>
  </r>
  <r>
    <x v="2"/>
    <x v="2"/>
    <s v="C30"/>
    <x v="52"/>
    <x v="1440"/>
    <x v="1440"/>
  </r>
  <r>
    <x v="2"/>
    <x v="2"/>
    <s v="C30"/>
    <x v="52"/>
    <x v="1441"/>
    <x v="1441"/>
  </r>
  <r>
    <x v="2"/>
    <x v="2"/>
    <s v="C30"/>
    <x v="52"/>
    <x v="1442"/>
    <x v="1442"/>
  </r>
  <r>
    <x v="2"/>
    <x v="2"/>
    <s v="C30"/>
    <x v="52"/>
    <x v="1443"/>
    <x v="1443"/>
  </r>
  <r>
    <x v="2"/>
    <x v="2"/>
    <s v="C30"/>
    <x v="52"/>
    <x v="1444"/>
    <x v="1444"/>
  </r>
  <r>
    <x v="2"/>
    <x v="2"/>
    <s v="C30"/>
    <x v="52"/>
    <x v="1445"/>
    <x v="1445"/>
  </r>
  <r>
    <x v="2"/>
    <x v="2"/>
    <s v="C30"/>
    <x v="52"/>
    <x v="1446"/>
    <x v="1446"/>
  </r>
  <r>
    <x v="2"/>
    <x v="2"/>
    <s v="C30"/>
    <x v="52"/>
    <x v="1447"/>
    <x v="1447"/>
  </r>
  <r>
    <x v="2"/>
    <x v="2"/>
    <s v="C30"/>
    <x v="52"/>
    <x v="1448"/>
    <x v="1448"/>
  </r>
  <r>
    <x v="2"/>
    <x v="2"/>
    <s v="C30"/>
    <x v="52"/>
    <x v="1449"/>
    <x v="1449"/>
  </r>
  <r>
    <x v="2"/>
    <x v="2"/>
    <s v="C30"/>
    <x v="52"/>
    <x v="1450"/>
    <x v="1450"/>
  </r>
  <r>
    <x v="2"/>
    <x v="2"/>
    <s v="C30"/>
    <x v="52"/>
    <x v="1451"/>
    <x v="1451"/>
  </r>
  <r>
    <x v="2"/>
    <x v="2"/>
    <s v="C30"/>
    <x v="52"/>
    <x v="1452"/>
    <x v="1452"/>
  </r>
  <r>
    <x v="2"/>
    <x v="2"/>
    <s v="C30"/>
    <x v="52"/>
    <x v="1453"/>
    <x v="1453"/>
  </r>
  <r>
    <x v="2"/>
    <x v="2"/>
    <s v="C31"/>
    <x v="53"/>
    <x v="1454"/>
    <x v="1454"/>
  </r>
  <r>
    <x v="2"/>
    <x v="2"/>
    <s v="C31"/>
    <x v="53"/>
    <x v="1455"/>
    <x v="1455"/>
  </r>
  <r>
    <x v="2"/>
    <x v="2"/>
    <s v="C31"/>
    <x v="53"/>
    <x v="1456"/>
    <x v="1456"/>
  </r>
  <r>
    <x v="2"/>
    <x v="2"/>
    <s v="C31"/>
    <x v="53"/>
    <x v="1457"/>
    <x v="1457"/>
  </r>
  <r>
    <x v="2"/>
    <x v="2"/>
    <s v="C31"/>
    <x v="53"/>
    <x v="1458"/>
    <x v="1458"/>
  </r>
  <r>
    <x v="2"/>
    <x v="2"/>
    <s v="C32"/>
    <x v="54"/>
    <x v="1459"/>
    <x v="1459"/>
  </r>
  <r>
    <x v="2"/>
    <x v="2"/>
    <s v="C32"/>
    <x v="54"/>
    <x v="1460"/>
    <x v="1460"/>
  </r>
  <r>
    <x v="2"/>
    <x v="2"/>
    <s v="C32"/>
    <x v="54"/>
    <x v="1461"/>
    <x v="1461"/>
  </r>
  <r>
    <x v="2"/>
    <x v="2"/>
    <s v="C32"/>
    <x v="54"/>
    <x v="1462"/>
    <x v="1462"/>
  </r>
  <r>
    <x v="2"/>
    <x v="2"/>
    <s v="C32"/>
    <x v="54"/>
    <x v="1463"/>
    <x v="1463"/>
  </r>
  <r>
    <x v="2"/>
    <x v="2"/>
    <s v="C32"/>
    <x v="54"/>
    <x v="1464"/>
    <x v="1464"/>
  </r>
  <r>
    <x v="2"/>
    <x v="2"/>
    <s v="C32"/>
    <x v="54"/>
    <x v="1465"/>
    <x v="1465"/>
  </r>
  <r>
    <x v="2"/>
    <x v="2"/>
    <s v="C33"/>
    <x v="55"/>
    <x v="1466"/>
    <x v="1466"/>
  </r>
  <r>
    <x v="2"/>
    <x v="2"/>
    <s v="C33"/>
    <x v="55"/>
    <x v="1467"/>
    <x v="1467"/>
  </r>
  <r>
    <x v="2"/>
    <x v="2"/>
    <s v="C33"/>
    <x v="55"/>
    <x v="1468"/>
    <x v="1468"/>
  </r>
  <r>
    <x v="2"/>
    <x v="2"/>
    <s v="C33"/>
    <x v="55"/>
    <x v="1469"/>
    <x v="1469"/>
  </r>
  <r>
    <x v="2"/>
    <x v="2"/>
    <s v="C33"/>
    <x v="55"/>
    <x v="1470"/>
    <x v="1470"/>
  </r>
  <r>
    <x v="2"/>
    <x v="2"/>
    <s v="C34"/>
    <x v="56"/>
    <x v="1471"/>
    <x v="1471"/>
  </r>
  <r>
    <x v="2"/>
    <x v="2"/>
    <s v="C34"/>
    <x v="56"/>
    <x v="1472"/>
    <x v="1472"/>
  </r>
  <r>
    <x v="2"/>
    <x v="2"/>
    <s v="C34"/>
    <x v="56"/>
    <x v="1473"/>
    <x v="1473"/>
  </r>
  <r>
    <x v="2"/>
    <x v="2"/>
    <s v="C34"/>
    <x v="56"/>
    <x v="1474"/>
    <x v="1474"/>
  </r>
  <r>
    <x v="2"/>
    <x v="2"/>
    <s v="C34"/>
    <x v="56"/>
    <x v="1475"/>
    <x v="1475"/>
  </r>
  <r>
    <x v="2"/>
    <x v="2"/>
    <s v="C32"/>
    <x v="54"/>
    <x v="1476"/>
    <x v="1476"/>
  </r>
  <r>
    <x v="2"/>
    <x v="2"/>
    <s v="C32"/>
    <x v="54"/>
    <x v="1477"/>
    <x v="1477"/>
  </r>
  <r>
    <x v="2"/>
    <x v="2"/>
    <s v="C32"/>
    <x v="54"/>
    <x v="1478"/>
    <x v="1478"/>
  </r>
  <r>
    <x v="2"/>
    <x v="2"/>
    <s v="C32"/>
    <x v="54"/>
    <x v="1479"/>
    <x v="1479"/>
  </r>
  <r>
    <x v="2"/>
    <x v="2"/>
    <s v="C32"/>
    <x v="54"/>
    <x v="1480"/>
    <x v="1480"/>
  </r>
  <r>
    <x v="2"/>
    <x v="2"/>
    <s v="C32"/>
    <x v="54"/>
    <x v="1481"/>
    <x v="1481"/>
  </r>
  <r>
    <x v="2"/>
    <x v="2"/>
    <s v="C32"/>
    <x v="54"/>
    <x v="1482"/>
    <x v="1482"/>
  </r>
  <r>
    <x v="2"/>
    <x v="2"/>
    <s v="C32"/>
    <x v="54"/>
    <x v="1483"/>
    <x v="1483"/>
  </r>
  <r>
    <x v="2"/>
    <x v="2"/>
    <s v="C32"/>
    <x v="54"/>
    <x v="1484"/>
    <x v="1484"/>
  </r>
  <r>
    <x v="2"/>
    <x v="2"/>
    <s v="C32"/>
    <x v="54"/>
    <x v="1485"/>
    <x v="1485"/>
  </r>
  <r>
    <x v="2"/>
    <x v="2"/>
    <s v="C32"/>
    <x v="54"/>
    <x v="1486"/>
    <x v="1486"/>
  </r>
  <r>
    <x v="2"/>
    <x v="2"/>
    <s v="C32"/>
    <x v="54"/>
    <x v="1487"/>
    <x v="1487"/>
  </r>
  <r>
    <x v="2"/>
    <x v="2"/>
    <s v="C32"/>
    <x v="54"/>
    <x v="1488"/>
    <x v="1488"/>
  </r>
  <r>
    <x v="2"/>
    <x v="2"/>
    <s v="C32"/>
    <x v="54"/>
    <x v="1489"/>
    <x v="1489"/>
  </r>
  <r>
    <x v="2"/>
    <x v="2"/>
    <s v="C32"/>
    <x v="54"/>
    <x v="1490"/>
    <x v="1490"/>
  </r>
  <r>
    <x v="2"/>
    <x v="2"/>
    <s v="C32"/>
    <x v="54"/>
    <x v="1491"/>
    <x v="1491"/>
  </r>
  <r>
    <x v="2"/>
    <x v="2"/>
    <s v="C32"/>
    <x v="54"/>
    <x v="1492"/>
    <x v="1492"/>
  </r>
  <r>
    <x v="2"/>
    <x v="2"/>
    <s v="C32"/>
    <x v="54"/>
    <x v="1493"/>
    <x v="1493"/>
  </r>
  <r>
    <x v="2"/>
    <x v="2"/>
    <s v="C32"/>
    <x v="54"/>
    <x v="1494"/>
    <x v="1494"/>
  </r>
  <r>
    <x v="2"/>
    <x v="2"/>
    <s v="C32"/>
    <x v="54"/>
    <x v="1495"/>
    <x v="1495"/>
  </r>
  <r>
    <x v="2"/>
    <x v="2"/>
    <s v="C32"/>
    <x v="54"/>
    <x v="1496"/>
    <x v="1496"/>
  </r>
  <r>
    <x v="2"/>
    <x v="2"/>
    <s v="C32"/>
    <x v="54"/>
    <x v="1497"/>
    <x v="1497"/>
  </r>
  <r>
    <x v="2"/>
    <x v="2"/>
    <s v="C32"/>
    <x v="54"/>
    <x v="1498"/>
    <x v="1498"/>
  </r>
  <r>
    <x v="2"/>
    <x v="2"/>
    <s v="C32"/>
    <x v="54"/>
    <x v="1499"/>
    <x v="1499"/>
  </r>
  <r>
    <x v="2"/>
    <x v="2"/>
    <s v="C32"/>
    <x v="54"/>
    <x v="1500"/>
    <x v="1500"/>
  </r>
  <r>
    <x v="2"/>
    <x v="2"/>
    <s v="C32"/>
    <x v="54"/>
    <x v="1501"/>
    <x v="1501"/>
  </r>
  <r>
    <x v="2"/>
    <x v="2"/>
    <s v="C32"/>
    <x v="54"/>
    <x v="1502"/>
    <x v="1502"/>
  </r>
  <r>
    <x v="2"/>
    <x v="2"/>
    <s v="C32"/>
    <x v="54"/>
    <x v="1503"/>
    <x v="1503"/>
  </r>
  <r>
    <x v="2"/>
    <x v="2"/>
    <s v="C35"/>
    <x v="57"/>
    <x v="1504"/>
    <x v="1504"/>
  </r>
  <r>
    <x v="2"/>
    <x v="2"/>
    <s v="C35"/>
    <x v="57"/>
    <x v="1505"/>
    <x v="1505"/>
  </r>
  <r>
    <x v="2"/>
    <x v="2"/>
    <s v="C35"/>
    <x v="57"/>
    <x v="1506"/>
    <x v="1506"/>
  </r>
  <r>
    <x v="2"/>
    <x v="2"/>
    <s v="C35"/>
    <x v="57"/>
    <x v="1507"/>
    <x v="1507"/>
  </r>
  <r>
    <x v="2"/>
    <x v="2"/>
    <s v="C35"/>
    <x v="57"/>
    <x v="1508"/>
    <x v="1508"/>
  </r>
  <r>
    <x v="2"/>
    <x v="2"/>
    <s v="C35"/>
    <x v="57"/>
    <x v="1509"/>
    <x v="1509"/>
  </r>
  <r>
    <x v="2"/>
    <x v="2"/>
    <s v="C35"/>
    <x v="57"/>
    <x v="1510"/>
    <x v="1510"/>
  </r>
  <r>
    <x v="2"/>
    <x v="2"/>
    <s v="C35"/>
    <x v="57"/>
    <x v="1511"/>
    <x v="1511"/>
  </r>
  <r>
    <x v="2"/>
    <x v="2"/>
    <s v="C35"/>
    <x v="57"/>
    <x v="1512"/>
    <x v="1512"/>
  </r>
  <r>
    <x v="2"/>
    <x v="2"/>
    <s v="C35"/>
    <x v="57"/>
    <x v="1513"/>
    <x v="1513"/>
  </r>
  <r>
    <x v="2"/>
    <x v="2"/>
    <s v="C35"/>
    <x v="57"/>
    <x v="1514"/>
    <x v="1514"/>
  </r>
  <r>
    <x v="2"/>
    <x v="2"/>
    <s v="C36"/>
    <x v="58"/>
    <x v="1515"/>
    <x v="1515"/>
  </r>
  <r>
    <x v="2"/>
    <x v="2"/>
    <s v="C36"/>
    <x v="58"/>
    <x v="1516"/>
    <x v="1516"/>
  </r>
  <r>
    <x v="2"/>
    <x v="2"/>
    <s v="C36"/>
    <x v="58"/>
    <x v="1517"/>
    <x v="1517"/>
  </r>
  <r>
    <x v="2"/>
    <x v="2"/>
    <s v="C36"/>
    <x v="58"/>
    <x v="1518"/>
    <x v="1518"/>
  </r>
  <r>
    <x v="2"/>
    <x v="2"/>
    <s v="C36"/>
    <x v="58"/>
    <x v="1519"/>
    <x v="1519"/>
  </r>
  <r>
    <x v="2"/>
    <x v="2"/>
    <s v="C11"/>
    <x v="33"/>
    <x v="1520"/>
    <x v="1520"/>
  </r>
  <r>
    <x v="2"/>
    <x v="2"/>
    <s v="C11"/>
    <x v="33"/>
    <x v="1521"/>
    <x v="1521"/>
  </r>
  <r>
    <x v="2"/>
    <x v="2"/>
    <s v="C11"/>
    <x v="33"/>
    <x v="1522"/>
    <x v="1522"/>
  </r>
  <r>
    <x v="2"/>
    <x v="2"/>
    <s v="C11"/>
    <x v="33"/>
    <x v="1523"/>
    <x v="1523"/>
  </r>
  <r>
    <x v="2"/>
    <x v="2"/>
    <s v="C11"/>
    <x v="33"/>
    <x v="1524"/>
    <x v="1524"/>
  </r>
  <r>
    <x v="2"/>
    <x v="2"/>
    <s v="C11"/>
    <x v="33"/>
    <x v="1525"/>
    <x v="1525"/>
  </r>
  <r>
    <x v="2"/>
    <x v="2"/>
    <s v="C11"/>
    <x v="33"/>
    <x v="1526"/>
    <x v="1526"/>
  </r>
  <r>
    <x v="2"/>
    <x v="2"/>
    <s v="C37"/>
    <x v="59"/>
    <x v="1527"/>
    <x v="1527"/>
  </r>
  <r>
    <x v="2"/>
    <x v="2"/>
    <s v="C37"/>
    <x v="59"/>
    <x v="1528"/>
    <x v="1528"/>
  </r>
  <r>
    <x v="2"/>
    <x v="2"/>
    <s v="C37"/>
    <x v="59"/>
    <x v="1529"/>
    <x v="1529"/>
  </r>
  <r>
    <x v="2"/>
    <x v="2"/>
    <s v="C37"/>
    <x v="59"/>
    <x v="1530"/>
    <x v="1530"/>
  </r>
  <r>
    <x v="2"/>
    <x v="2"/>
    <s v="C37"/>
    <x v="59"/>
    <x v="1531"/>
    <x v="1531"/>
  </r>
  <r>
    <x v="2"/>
    <x v="2"/>
    <s v="C37"/>
    <x v="59"/>
    <x v="1532"/>
    <x v="1532"/>
  </r>
  <r>
    <x v="2"/>
    <x v="2"/>
    <s v="C37"/>
    <x v="59"/>
    <x v="1533"/>
    <x v="1533"/>
  </r>
  <r>
    <x v="2"/>
    <x v="2"/>
    <s v="C37"/>
    <x v="59"/>
    <x v="1534"/>
    <x v="1534"/>
  </r>
  <r>
    <x v="2"/>
    <x v="2"/>
    <s v="C37"/>
    <x v="59"/>
    <x v="1535"/>
    <x v="1535"/>
  </r>
  <r>
    <x v="2"/>
    <x v="2"/>
    <s v="C38"/>
    <x v="60"/>
    <x v="1536"/>
    <x v="1536"/>
  </r>
  <r>
    <x v="2"/>
    <x v="2"/>
    <s v="C38"/>
    <x v="60"/>
    <x v="1537"/>
    <x v="1537"/>
  </r>
  <r>
    <x v="2"/>
    <x v="2"/>
    <s v="C38"/>
    <x v="60"/>
    <x v="1538"/>
    <x v="1538"/>
  </r>
  <r>
    <x v="2"/>
    <x v="2"/>
    <s v="C38"/>
    <x v="60"/>
    <x v="1539"/>
    <x v="1539"/>
  </r>
  <r>
    <x v="2"/>
    <x v="2"/>
    <s v="C38"/>
    <x v="60"/>
    <x v="1540"/>
    <x v="1540"/>
  </r>
  <r>
    <x v="2"/>
    <x v="2"/>
    <s v="C38"/>
    <x v="60"/>
    <x v="1541"/>
    <x v="1541"/>
  </r>
  <r>
    <x v="2"/>
    <x v="2"/>
    <s v="C38"/>
    <x v="60"/>
    <x v="1542"/>
    <x v="1542"/>
  </r>
  <r>
    <x v="2"/>
    <x v="2"/>
    <s v="C38"/>
    <x v="60"/>
    <x v="1543"/>
    <x v="1543"/>
  </r>
  <r>
    <x v="2"/>
    <x v="2"/>
    <s v="C38"/>
    <x v="60"/>
    <x v="1544"/>
    <x v="1544"/>
  </r>
  <r>
    <x v="2"/>
    <x v="2"/>
    <s v="C38"/>
    <x v="60"/>
    <x v="1545"/>
    <x v="1545"/>
  </r>
  <r>
    <x v="2"/>
    <x v="2"/>
    <s v="C38"/>
    <x v="60"/>
    <x v="1546"/>
    <x v="1546"/>
  </r>
  <r>
    <x v="2"/>
    <x v="2"/>
    <s v="C38"/>
    <x v="60"/>
    <x v="1547"/>
    <x v="1547"/>
  </r>
  <r>
    <x v="2"/>
    <x v="2"/>
    <s v="C38"/>
    <x v="60"/>
    <x v="1548"/>
    <x v="1548"/>
  </r>
  <r>
    <x v="2"/>
    <x v="2"/>
    <s v="C38"/>
    <x v="60"/>
    <x v="1549"/>
    <x v="1549"/>
  </r>
  <r>
    <x v="2"/>
    <x v="2"/>
    <s v="C38"/>
    <x v="60"/>
    <x v="1550"/>
    <x v="1550"/>
  </r>
  <r>
    <x v="2"/>
    <x v="2"/>
    <s v="C38"/>
    <x v="60"/>
    <x v="1551"/>
    <x v="1551"/>
  </r>
  <r>
    <x v="2"/>
    <x v="2"/>
    <s v="C38"/>
    <x v="60"/>
    <x v="1552"/>
    <x v="1552"/>
  </r>
  <r>
    <x v="2"/>
    <x v="2"/>
    <s v="C38"/>
    <x v="60"/>
    <x v="1553"/>
    <x v="1553"/>
  </r>
  <r>
    <x v="2"/>
    <x v="2"/>
    <s v="C38"/>
    <x v="60"/>
    <x v="1554"/>
    <x v="1554"/>
  </r>
  <r>
    <x v="2"/>
    <x v="2"/>
    <s v="C38"/>
    <x v="60"/>
    <x v="1555"/>
    <x v="1555"/>
  </r>
  <r>
    <x v="2"/>
    <x v="2"/>
    <s v="C38"/>
    <x v="60"/>
    <x v="1556"/>
    <x v="1556"/>
  </r>
  <r>
    <x v="2"/>
    <x v="2"/>
    <s v="C38"/>
    <x v="60"/>
    <x v="1557"/>
    <x v="1557"/>
  </r>
  <r>
    <x v="2"/>
    <x v="2"/>
    <s v="C38"/>
    <x v="60"/>
    <x v="1558"/>
    <x v="1558"/>
  </r>
  <r>
    <x v="2"/>
    <x v="2"/>
    <s v="C38"/>
    <x v="60"/>
    <x v="1559"/>
    <x v="1559"/>
  </r>
  <r>
    <x v="2"/>
    <x v="2"/>
    <s v="C38"/>
    <x v="60"/>
    <x v="1560"/>
    <x v="1560"/>
  </r>
  <r>
    <x v="2"/>
    <x v="2"/>
    <s v="C38"/>
    <x v="60"/>
    <x v="1561"/>
    <x v="1561"/>
  </r>
  <r>
    <x v="2"/>
    <x v="2"/>
    <s v="C38"/>
    <x v="60"/>
    <x v="1562"/>
    <x v="1562"/>
  </r>
  <r>
    <x v="2"/>
    <x v="2"/>
    <s v="C38"/>
    <x v="60"/>
    <x v="1563"/>
    <x v="1563"/>
  </r>
  <r>
    <x v="2"/>
    <x v="2"/>
    <s v="C38"/>
    <x v="60"/>
    <x v="1564"/>
    <x v="1564"/>
  </r>
  <r>
    <x v="2"/>
    <x v="2"/>
    <s v="C38"/>
    <x v="60"/>
    <x v="1565"/>
    <x v="1565"/>
  </r>
  <r>
    <x v="2"/>
    <x v="2"/>
    <s v="C38"/>
    <x v="60"/>
    <x v="1566"/>
    <x v="1566"/>
  </r>
  <r>
    <x v="2"/>
    <x v="2"/>
    <s v="C38"/>
    <x v="60"/>
    <x v="1567"/>
    <x v="1567"/>
  </r>
  <r>
    <x v="2"/>
    <x v="2"/>
    <s v="C38"/>
    <x v="60"/>
    <x v="1568"/>
    <x v="1568"/>
  </r>
  <r>
    <x v="2"/>
    <x v="2"/>
    <s v="C38"/>
    <x v="60"/>
    <x v="1569"/>
    <x v="1569"/>
  </r>
  <r>
    <x v="2"/>
    <x v="2"/>
    <s v="C38"/>
    <x v="60"/>
    <x v="1570"/>
    <x v="1570"/>
  </r>
  <r>
    <x v="2"/>
    <x v="2"/>
    <s v="C38"/>
    <x v="60"/>
    <x v="1571"/>
    <x v="1571"/>
  </r>
  <r>
    <x v="2"/>
    <x v="2"/>
    <s v="C38"/>
    <x v="60"/>
    <x v="1572"/>
    <x v="1572"/>
  </r>
  <r>
    <x v="2"/>
    <x v="2"/>
    <s v="C38"/>
    <x v="60"/>
    <x v="1573"/>
    <x v="1573"/>
  </r>
  <r>
    <x v="2"/>
    <x v="2"/>
    <s v="C38"/>
    <x v="60"/>
    <x v="1574"/>
    <x v="1574"/>
  </r>
  <r>
    <x v="2"/>
    <x v="2"/>
    <s v="C38"/>
    <x v="60"/>
    <x v="1575"/>
    <x v="1575"/>
  </r>
  <r>
    <x v="2"/>
    <x v="2"/>
    <s v="C38"/>
    <x v="60"/>
    <x v="1576"/>
    <x v="1576"/>
  </r>
  <r>
    <x v="2"/>
    <x v="2"/>
    <s v="C38"/>
    <x v="60"/>
    <x v="1577"/>
    <x v="1577"/>
  </r>
  <r>
    <x v="2"/>
    <x v="2"/>
    <s v="C38"/>
    <x v="60"/>
    <x v="1578"/>
    <x v="1578"/>
  </r>
  <r>
    <x v="2"/>
    <x v="2"/>
    <s v="C38"/>
    <x v="60"/>
    <x v="1579"/>
    <x v="1579"/>
  </r>
  <r>
    <x v="2"/>
    <x v="2"/>
    <s v="C38"/>
    <x v="60"/>
    <x v="1580"/>
    <x v="1580"/>
  </r>
  <r>
    <x v="2"/>
    <x v="2"/>
    <s v="C38"/>
    <x v="60"/>
    <x v="1581"/>
    <x v="1581"/>
  </r>
  <r>
    <x v="2"/>
    <x v="2"/>
    <s v="C38"/>
    <x v="60"/>
    <x v="1582"/>
    <x v="1582"/>
  </r>
  <r>
    <x v="2"/>
    <x v="2"/>
    <s v="C38"/>
    <x v="60"/>
    <x v="1583"/>
    <x v="1583"/>
  </r>
  <r>
    <x v="2"/>
    <x v="2"/>
    <s v="C38"/>
    <x v="60"/>
    <x v="1584"/>
    <x v="1584"/>
  </r>
  <r>
    <x v="2"/>
    <x v="2"/>
    <s v="C38"/>
    <x v="60"/>
    <x v="1585"/>
    <x v="1585"/>
  </r>
  <r>
    <x v="2"/>
    <x v="2"/>
    <s v="C38"/>
    <x v="60"/>
    <x v="1586"/>
    <x v="1586"/>
  </r>
  <r>
    <x v="2"/>
    <x v="2"/>
    <s v="C38"/>
    <x v="60"/>
    <x v="1587"/>
    <x v="1587"/>
  </r>
  <r>
    <x v="2"/>
    <x v="2"/>
    <s v="C38"/>
    <x v="60"/>
    <x v="1588"/>
    <x v="1588"/>
  </r>
  <r>
    <x v="2"/>
    <x v="2"/>
    <s v="C38"/>
    <x v="60"/>
    <x v="1589"/>
    <x v="1589"/>
  </r>
  <r>
    <x v="2"/>
    <x v="2"/>
    <s v="C38"/>
    <x v="60"/>
    <x v="1590"/>
    <x v="1590"/>
  </r>
  <r>
    <x v="2"/>
    <x v="2"/>
    <s v="C38"/>
    <x v="60"/>
    <x v="1591"/>
    <x v="1591"/>
  </r>
  <r>
    <x v="2"/>
    <x v="2"/>
    <s v="C38"/>
    <x v="60"/>
    <x v="1592"/>
    <x v="1592"/>
  </r>
  <r>
    <x v="2"/>
    <x v="2"/>
    <s v="C38"/>
    <x v="60"/>
    <x v="1593"/>
    <x v="1593"/>
  </r>
  <r>
    <x v="2"/>
    <x v="2"/>
    <s v="C38"/>
    <x v="60"/>
    <x v="1594"/>
    <x v="1594"/>
  </r>
  <r>
    <x v="2"/>
    <x v="2"/>
    <s v="C38"/>
    <x v="60"/>
    <x v="1595"/>
    <x v="1595"/>
  </r>
  <r>
    <x v="2"/>
    <x v="2"/>
    <s v="C38"/>
    <x v="60"/>
    <x v="1596"/>
    <x v="1596"/>
  </r>
  <r>
    <x v="2"/>
    <x v="2"/>
    <s v="C38"/>
    <x v="60"/>
    <x v="1597"/>
    <x v="1597"/>
  </r>
  <r>
    <x v="2"/>
    <x v="2"/>
    <s v="C38"/>
    <x v="60"/>
    <x v="1598"/>
    <x v="1598"/>
  </r>
  <r>
    <x v="2"/>
    <x v="2"/>
    <s v="C38"/>
    <x v="60"/>
    <x v="1599"/>
    <x v="1599"/>
  </r>
  <r>
    <x v="2"/>
    <x v="2"/>
    <s v="C38"/>
    <x v="60"/>
    <x v="1600"/>
    <x v="1600"/>
  </r>
  <r>
    <x v="2"/>
    <x v="2"/>
    <s v="C38"/>
    <x v="60"/>
    <x v="1601"/>
    <x v="1601"/>
  </r>
  <r>
    <x v="2"/>
    <x v="2"/>
    <s v="C38"/>
    <x v="60"/>
    <x v="1602"/>
    <x v="1602"/>
  </r>
  <r>
    <x v="2"/>
    <x v="2"/>
    <s v="C38"/>
    <x v="60"/>
    <x v="1603"/>
    <x v="1603"/>
  </r>
  <r>
    <x v="2"/>
    <x v="2"/>
    <s v="C38"/>
    <x v="60"/>
    <x v="1604"/>
    <x v="1604"/>
  </r>
  <r>
    <x v="2"/>
    <x v="2"/>
    <s v="C38"/>
    <x v="60"/>
    <x v="1605"/>
    <x v="1605"/>
  </r>
  <r>
    <x v="2"/>
    <x v="2"/>
    <s v="C38"/>
    <x v="60"/>
    <x v="1606"/>
    <x v="1606"/>
  </r>
  <r>
    <x v="2"/>
    <x v="2"/>
    <s v="C38"/>
    <x v="60"/>
    <x v="1607"/>
    <x v="1607"/>
  </r>
  <r>
    <x v="2"/>
    <x v="2"/>
    <s v="C38"/>
    <x v="60"/>
    <x v="1608"/>
    <x v="1608"/>
  </r>
  <r>
    <x v="2"/>
    <x v="2"/>
    <s v="C38"/>
    <x v="60"/>
    <x v="1609"/>
    <x v="1609"/>
  </r>
  <r>
    <x v="2"/>
    <x v="2"/>
    <s v="C38"/>
    <x v="60"/>
    <x v="1610"/>
    <x v="1610"/>
  </r>
  <r>
    <x v="2"/>
    <x v="2"/>
    <s v="C38"/>
    <x v="60"/>
    <x v="1611"/>
    <x v="1611"/>
  </r>
  <r>
    <x v="2"/>
    <x v="2"/>
    <s v="C38"/>
    <x v="60"/>
    <x v="1612"/>
    <x v="1612"/>
  </r>
  <r>
    <x v="2"/>
    <x v="2"/>
    <s v="C39"/>
    <x v="61"/>
    <x v="1613"/>
    <x v="1613"/>
  </r>
  <r>
    <x v="2"/>
    <x v="2"/>
    <s v="C39"/>
    <x v="61"/>
    <x v="1614"/>
    <x v="1614"/>
  </r>
  <r>
    <x v="2"/>
    <x v="2"/>
    <s v="C39"/>
    <x v="61"/>
    <x v="1615"/>
    <x v="1615"/>
  </r>
  <r>
    <x v="2"/>
    <x v="2"/>
    <s v="C39"/>
    <x v="61"/>
    <x v="1616"/>
    <x v="1616"/>
  </r>
  <r>
    <x v="2"/>
    <x v="2"/>
    <s v="C39"/>
    <x v="61"/>
    <x v="1617"/>
    <x v="1617"/>
  </r>
  <r>
    <x v="2"/>
    <x v="2"/>
    <s v="C39"/>
    <x v="61"/>
    <x v="1618"/>
    <x v="1618"/>
  </r>
  <r>
    <x v="2"/>
    <x v="2"/>
    <s v="C39"/>
    <x v="61"/>
    <x v="1619"/>
    <x v="1619"/>
  </r>
  <r>
    <x v="2"/>
    <x v="2"/>
    <s v="C39"/>
    <x v="61"/>
    <x v="1620"/>
    <x v="1620"/>
  </r>
  <r>
    <x v="2"/>
    <x v="2"/>
    <s v="C39"/>
    <x v="61"/>
    <x v="1621"/>
    <x v="1621"/>
  </r>
  <r>
    <x v="2"/>
    <x v="2"/>
    <s v="C39"/>
    <x v="61"/>
    <x v="1622"/>
    <x v="1622"/>
  </r>
  <r>
    <x v="2"/>
    <x v="2"/>
    <s v="C40"/>
    <x v="62"/>
    <x v="1623"/>
    <x v="1623"/>
  </r>
  <r>
    <x v="2"/>
    <x v="2"/>
    <s v="C40"/>
    <x v="62"/>
    <x v="1624"/>
    <x v="1624"/>
  </r>
  <r>
    <x v="2"/>
    <x v="2"/>
    <s v="C40"/>
    <x v="62"/>
    <x v="1625"/>
    <x v="1625"/>
  </r>
  <r>
    <x v="2"/>
    <x v="2"/>
    <s v="C40"/>
    <x v="62"/>
    <x v="1626"/>
    <x v="1626"/>
  </r>
  <r>
    <x v="2"/>
    <x v="2"/>
    <s v="C40"/>
    <x v="62"/>
    <x v="1627"/>
    <x v="1627"/>
  </r>
  <r>
    <x v="2"/>
    <x v="2"/>
    <s v="C40"/>
    <x v="62"/>
    <x v="1628"/>
    <x v="1628"/>
  </r>
  <r>
    <x v="2"/>
    <x v="2"/>
    <s v="C40"/>
    <x v="62"/>
    <x v="1629"/>
    <x v="1629"/>
  </r>
  <r>
    <x v="2"/>
    <x v="2"/>
    <s v="C40"/>
    <x v="62"/>
    <x v="1630"/>
    <x v="1630"/>
  </r>
  <r>
    <x v="2"/>
    <x v="2"/>
    <s v="C40"/>
    <x v="62"/>
    <x v="1631"/>
    <x v="1631"/>
  </r>
  <r>
    <x v="2"/>
    <x v="2"/>
    <s v="C40"/>
    <x v="62"/>
    <x v="1632"/>
    <x v="1632"/>
  </r>
  <r>
    <x v="2"/>
    <x v="2"/>
    <s v="C40"/>
    <x v="62"/>
    <x v="1633"/>
    <x v="1633"/>
  </r>
  <r>
    <x v="2"/>
    <x v="2"/>
    <s v="C40"/>
    <x v="62"/>
    <x v="1634"/>
    <x v="1634"/>
  </r>
  <r>
    <x v="2"/>
    <x v="2"/>
    <s v="C40"/>
    <x v="62"/>
    <x v="1635"/>
    <x v="1635"/>
  </r>
  <r>
    <x v="2"/>
    <x v="2"/>
    <s v="C40"/>
    <x v="62"/>
    <x v="1636"/>
    <x v="1636"/>
  </r>
  <r>
    <x v="2"/>
    <x v="2"/>
    <s v="C40"/>
    <x v="62"/>
    <x v="1637"/>
    <x v="1637"/>
  </r>
  <r>
    <x v="2"/>
    <x v="2"/>
    <s v="C40"/>
    <x v="62"/>
    <x v="1638"/>
    <x v="1638"/>
  </r>
  <r>
    <x v="2"/>
    <x v="2"/>
    <s v="C40"/>
    <x v="62"/>
    <x v="1639"/>
    <x v="1639"/>
  </r>
  <r>
    <x v="2"/>
    <x v="2"/>
    <s v="C41"/>
    <x v="63"/>
    <x v="1640"/>
    <x v="1640"/>
  </r>
  <r>
    <x v="2"/>
    <x v="2"/>
    <s v="C41"/>
    <x v="63"/>
    <x v="1641"/>
    <x v="1641"/>
  </r>
  <r>
    <x v="2"/>
    <x v="2"/>
    <s v="C41"/>
    <x v="63"/>
    <x v="1642"/>
    <x v="1642"/>
  </r>
  <r>
    <x v="2"/>
    <x v="2"/>
    <s v="C41"/>
    <x v="63"/>
    <x v="1643"/>
    <x v="1643"/>
  </r>
  <r>
    <x v="2"/>
    <x v="2"/>
    <s v="C41"/>
    <x v="63"/>
    <x v="1644"/>
    <x v="1644"/>
  </r>
  <r>
    <x v="2"/>
    <x v="2"/>
    <s v="C41"/>
    <x v="63"/>
    <x v="1645"/>
    <x v="1645"/>
  </r>
  <r>
    <x v="2"/>
    <x v="2"/>
    <s v="C41"/>
    <x v="63"/>
    <x v="1646"/>
    <x v="1646"/>
  </r>
  <r>
    <x v="2"/>
    <x v="2"/>
    <s v="C41"/>
    <x v="63"/>
    <x v="1647"/>
    <x v="1647"/>
  </r>
  <r>
    <x v="2"/>
    <x v="2"/>
    <s v="C01"/>
    <x v="64"/>
    <x v="1648"/>
    <x v="1648"/>
  </r>
  <r>
    <x v="2"/>
    <x v="2"/>
    <s v="C01"/>
    <x v="64"/>
    <x v="1649"/>
    <x v="1649"/>
  </r>
  <r>
    <x v="2"/>
    <x v="2"/>
    <s v="C01"/>
    <x v="64"/>
    <x v="1650"/>
    <x v="1650"/>
  </r>
  <r>
    <x v="2"/>
    <x v="2"/>
    <s v="C01"/>
    <x v="64"/>
    <x v="1651"/>
    <x v="1651"/>
  </r>
  <r>
    <x v="2"/>
    <x v="2"/>
    <s v="C01"/>
    <x v="64"/>
    <x v="1652"/>
    <x v="1652"/>
  </r>
  <r>
    <x v="2"/>
    <x v="2"/>
    <s v="C01"/>
    <x v="64"/>
    <x v="1653"/>
    <x v="1653"/>
  </r>
  <r>
    <x v="2"/>
    <x v="2"/>
    <s v="C01"/>
    <x v="64"/>
    <x v="1654"/>
    <x v="1654"/>
  </r>
  <r>
    <x v="2"/>
    <x v="2"/>
    <s v="C01"/>
    <x v="64"/>
    <x v="1655"/>
    <x v="1655"/>
  </r>
  <r>
    <x v="2"/>
    <x v="2"/>
    <s v="C01"/>
    <x v="64"/>
    <x v="1656"/>
    <x v="1656"/>
  </r>
  <r>
    <x v="2"/>
    <x v="2"/>
    <s v="C02"/>
    <x v="65"/>
    <x v="1657"/>
    <x v="1657"/>
  </r>
  <r>
    <x v="2"/>
    <x v="2"/>
    <s v="C04"/>
    <x v="66"/>
    <x v="1658"/>
    <x v="1658"/>
  </r>
  <r>
    <x v="2"/>
    <x v="2"/>
    <s v="C04"/>
    <x v="66"/>
    <x v="1659"/>
    <x v="1659"/>
  </r>
  <r>
    <x v="2"/>
    <x v="2"/>
    <s v="C04"/>
    <x v="66"/>
    <x v="1660"/>
    <x v="1660"/>
  </r>
  <r>
    <x v="2"/>
    <x v="2"/>
    <s v="C04"/>
    <x v="66"/>
    <x v="1661"/>
    <x v="1661"/>
  </r>
  <r>
    <x v="2"/>
    <x v="2"/>
    <s v="C04"/>
    <x v="66"/>
    <x v="1662"/>
    <x v="1662"/>
  </r>
  <r>
    <x v="2"/>
    <x v="2"/>
    <s v="C05"/>
    <x v="67"/>
    <x v="1663"/>
    <x v="1663"/>
  </r>
  <r>
    <x v="2"/>
    <x v="2"/>
    <s v="C05"/>
    <x v="67"/>
    <x v="1664"/>
    <x v="1664"/>
  </r>
  <r>
    <x v="2"/>
    <x v="2"/>
    <s v="C05"/>
    <x v="67"/>
    <x v="1665"/>
    <x v="1665"/>
  </r>
  <r>
    <x v="2"/>
    <x v="2"/>
    <s v="C06"/>
    <x v="68"/>
    <x v="1666"/>
    <x v="1666"/>
  </r>
  <r>
    <x v="2"/>
    <x v="2"/>
    <s v="C06"/>
    <x v="68"/>
    <x v="1667"/>
    <x v="1667"/>
  </r>
  <r>
    <x v="2"/>
    <x v="2"/>
    <s v="C06"/>
    <x v="68"/>
    <x v="1668"/>
    <x v="1668"/>
  </r>
  <r>
    <x v="2"/>
    <x v="2"/>
    <s v="C06"/>
    <x v="68"/>
    <x v="1669"/>
    <x v="1669"/>
  </r>
  <r>
    <x v="2"/>
    <x v="2"/>
    <s v="C06"/>
    <x v="68"/>
    <x v="1670"/>
    <x v="1670"/>
  </r>
  <r>
    <x v="2"/>
    <x v="2"/>
    <s v="C06"/>
    <x v="68"/>
    <x v="1671"/>
    <x v="1671"/>
  </r>
  <r>
    <x v="2"/>
    <x v="2"/>
    <s v="C06"/>
    <x v="68"/>
    <x v="1672"/>
    <x v="1672"/>
  </r>
  <r>
    <x v="2"/>
    <x v="2"/>
    <s v="C06"/>
    <x v="68"/>
    <x v="1673"/>
    <x v="1673"/>
  </r>
  <r>
    <x v="2"/>
    <x v="2"/>
    <s v="C06"/>
    <x v="68"/>
    <x v="1674"/>
    <x v="1674"/>
  </r>
  <r>
    <x v="2"/>
    <x v="2"/>
    <s v="C07"/>
    <x v="69"/>
    <x v="1675"/>
    <x v="1675"/>
  </r>
  <r>
    <x v="2"/>
    <x v="2"/>
    <s v="C07"/>
    <x v="69"/>
    <x v="1676"/>
    <x v="1676"/>
  </r>
  <r>
    <x v="2"/>
    <x v="2"/>
    <s v="C07"/>
    <x v="69"/>
    <x v="1677"/>
    <x v="1677"/>
  </r>
  <r>
    <x v="2"/>
    <x v="2"/>
    <s v="C07"/>
    <x v="69"/>
    <x v="1678"/>
    <x v="1678"/>
  </r>
  <r>
    <x v="2"/>
    <x v="2"/>
    <s v="C07"/>
    <x v="69"/>
    <x v="1679"/>
    <x v="1679"/>
  </r>
  <r>
    <x v="2"/>
    <x v="2"/>
    <s v="C07"/>
    <x v="69"/>
    <x v="1680"/>
    <x v="1680"/>
  </r>
  <r>
    <x v="2"/>
    <x v="2"/>
    <s v="C07"/>
    <x v="69"/>
    <x v="1681"/>
    <x v="1681"/>
  </r>
  <r>
    <x v="2"/>
    <x v="2"/>
    <s v="C08"/>
    <x v="70"/>
    <x v="1682"/>
    <x v="1682"/>
  </r>
  <r>
    <x v="2"/>
    <x v="2"/>
    <s v="C08"/>
    <x v="70"/>
    <x v="1683"/>
    <x v="1683"/>
  </r>
  <r>
    <x v="2"/>
    <x v="2"/>
    <s v="C08"/>
    <x v="70"/>
    <x v="1684"/>
    <x v="1684"/>
  </r>
  <r>
    <x v="2"/>
    <x v="2"/>
    <s v="C08"/>
    <x v="70"/>
    <x v="1685"/>
    <x v="1685"/>
  </r>
  <r>
    <x v="2"/>
    <x v="2"/>
    <s v="C08"/>
    <x v="70"/>
    <x v="1686"/>
    <x v="1686"/>
  </r>
  <r>
    <x v="2"/>
    <x v="2"/>
    <s v="C08"/>
    <x v="70"/>
    <x v="1687"/>
    <x v="1687"/>
  </r>
  <r>
    <x v="2"/>
    <x v="2"/>
    <s v="C08"/>
    <x v="70"/>
    <x v="1688"/>
    <x v="1688"/>
  </r>
  <r>
    <x v="2"/>
    <x v="2"/>
    <s v="C08"/>
    <x v="70"/>
    <x v="1689"/>
    <x v="1689"/>
  </r>
  <r>
    <x v="2"/>
    <x v="2"/>
    <s v="C08"/>
    <x v="70"/>
    <x v="1690"/>
    <x v="1690"/>
  </r>
  <r>
    <x v="2"/>
    <x v="2"/>
    <s v="C09"/>
    <x v="71"/>
    <x v="1691"/>
    <x v="1691"/>
  </r>
  <r>
    <x v="2"/>
    <x v="2"/>
    <s v="C09"/>
    <x v="71"/>
    <x v="1692"/>
    <x v="1692"/>
  </r>
  <r>
    <x v="2"/>
    <x v="2"/>
    <s v="C09"/>
    <x v="71"/>
    <x v="1693"/>
    <x v="1693"/>
  </r>
  <r>
    <x v="2"/>
    <x v="2"/>
    <s v="C09"/>
    <x v="71"/>
    <x v="1694"/>
    <x v="1694"/>
  </r>
  <r>
    <x v="2"/>
    <x v="2"/>
    <s v="C09"/>
    <x v="71"/>
    <x v="1695"/>
    <x v="1695"/>
  </r>
  <r>
    <x v="2"/>
    <x v="2"/>
    <s v="C09"/>
    <x v="71"/>
    <x v="1696"/>
    <x v="1696"/>
  </r>
  <r>
    <x v="2"/>
    <x v="2"/>
    <s v="C09"/>
    <x v="71"/>
    <x v="1697"/>
    <x v="1697"/>
  </r>
  <r>
    <x v="2"/>
    <x v="2"/>
    <s v="C09"/>
    <x v="71"/>
    <x v="1698"/>
    <x v="1698"/>
  </r>
  <r>
    <x v="2"/>
    <x v="2"/>
    <s v="C09"/>
    <x v="71"/>
    <x v="1699"/>
    <x v="1699"/>
  </r>
  <r>
    <x v="2"/>
    <x v="2"/>
    <s v="C09"/>
    <x v="71"/>
    <x v="1700"/>
    <x v="1700"/>
  </r>
  <r>
    <x v="2"/>
    <x v="2"/>
    <s v="C09"/>
    <x v="71"/>
    <x v="1701"/>
    <x v="1701"/>
  </r>
  <r>
    <x v="2"/>
    <x v="2"/>
    <s v="C09"/>
    <x v="71"/>
    <x v="1702"/>
    <x v="1702"/>
  </r>
  <r>
    <x v="2"/>
    <x v="2"/>
    <s v="C09"/>
    <x v="71"/>
    <x v="1703"/>
    <x v="1703"/>
  </r>
  <r>
    <x v="2"/>
    <x v="2"/>
    <s v="C09"/>
    <x v="71"/>
    <x v="1704"/>
    <x v="1704"/>
  </r>
  <r>
    <x v="2"/>
    <x v="2"/>
    <s v="C09"/>
    <x v="71"/>
    <x v="1705"/>
    <x v="1705"/>
  </r>
  <r>
    <x v="2"/>
    <x v="2"/>
    <s v="C10"/>
    <x v="72"/>
    <x v="1706"/>
    <x v="1706"/>
  </r>
  <r>
    <x v="2"/>
    <x v="2"/>
    <s v="C10"/>
    <x v="72"/>
    <x v="1707"/>
    <x v="1707"/>
  </r>
  <r>
    <x v="2"/>
    <x v="2"/>
    <s v="C10"/>
    <x v="72"/>
    <x v="1708"/>
    <x v="1708"/>
  </r>
  <r>
    <x v="2"/>
    <x v="2"/>
    <s v="C10"/>
    <x v="72"/>
    <x v="1709"/>
    <x v="1709"/>
  </r>
  <r>
    <x v="2"/>
    <x v="2"/>
    <s v="C10"/>
    <x v="72"/>
    <x v="1710"/>
    <x v="1710"/>
  </r>
  <r>
    <x v="2"/>
    <x v="2"/>
    <s v="C10"/>
    <x v="72"/>
    <x v="1711"/>
    <x v="1711"/>
  </r>
  <r>
    <x v="2"/>
    <x v="2"/>
    <s v="C10"/>
    <x v="72"/>
    <x v="1712"/>
    <x v="1712"/>
  </r>
  <r>
    <x v="2"/>
    <x v="2"/>
    <s v="C11"/>
    <x v="33"/>
    <x v="1713"/>
    <x v="1713"/>
  </r>
  <r>
    <x v="2"/>
    <x v="2"/>
    <s v="C11"/>
    <x v="33"/>
    <x v="1714"/>
    <x v="1714"/>
  </r>
  <r>
    <x v="2"/>
    <x v="2"/>
    <s v="C11"/>
    <x v="33"/>
    <x v="1715"/>
    <x v="1715"/>
  </r>
  <r>
    <x v="3"/>
    <x v="3"/>
    <s v="D02"/>
    <x v="73"/>
    <x v="1716"/>
    <x v="1716"/>
  </r>
  <r>
    <x v="3"/>
    <x v="3"/>
    <s v="D09"/>
    <x v="74"/>
    <x v="1717"/>
    <x v="1717"/>
  </r>
  <r>
    <x v="3"/>
    <x v="3"/>
    <s v="D11"/>
    <x v="75"/>
    <x v="1718"/>
    <x v="1718"/>
  </r>
  <r>
    <x v="3"/>
    <x v="3"/>
    <s v="D02"/>
    <x v="73"/>
    <x v="1719"/>
    <x v="1719"/>
  </r>
  <r>
    <x v="3"/>
    <x v="3"/>
    <s v="D08"/>
    <x v="76"/>
    <x v="1720"/>
    <x v="1720"/>
  </r>
  <r>
    <x v="3"/>
    <x v="3"/>
    <s v="D06"/>
    <x v="77"/>
    <x v="1721"/>
    <x v="1721"/>
  </r>
  <r>
    <x v="3"/>
    <x v="3"/>
    <s v="D09"/>
    <x v="74"/>
    <x v="1722"/>
    <x v="1722"/>
  </r>
  <r>
    <x v="3"/>
    <x v="3"/>
    <s v="D01"/>
    <x v="78"/>
    <x v="1723"/>
    <x v="1723"/>
  </r>
  <r>
    <x v="3"/>
    <x v="3"/>
    <s v="D01"/>
    <x v="78"/>
    <x v="1724"/>
    <x v="1724"/>
  </r>
  <r>
    <x v="3"/>
    <x v="3"/>
    <s v="D01"/>
    <x v="78"/>
    <x v="1725"/>
    <x v="1725"/>
  </r>
  <r>
    <x v="3"/>
    <x v="3"/>
    <s v="D25"/>
    <x v="79"/>
    <x v="1726"/>
    <x v="1726"/>
  </r>
  <r>
    <x v="3"/>
    <x v="3"/>
    <s v="D10"/>
    <x v="80"/>
    <x v="1727"/>
    <x v="1727"/>
  </r>
  <r>
    <x v="3"/>
    <x v="3"/>
    <s v="D10"/>
    <x v="80"/>
    <x v="1728"/>
    <x v="1728"/>
  </r>
  <r>
    <x v="3"/>
    <x v="3"/>
    <s v="D10"/>
    <x v="80"/>
    <x v="1729"/>
    <x v="1729"/>
  </r>
  <r>
    <x v="3"/>
    <x v="3"/>
    <s v="D01"/>
    <x v="78"/>
    <x v="1730"/>
    <x v="1730"/>
  </r>
  <r>
    <x v="3"/>
    <x v="3"/>
    <s v="D01"/>
    <x v="78"/>
    <x v="1731"/>
    <x v="1731"/>
  </r>
  <r>
    <x v="3"/>
    <x v="3"/>
    <s v="D01"/>
    <x v="78"/>
    <x v="1732"/>
    <x v="1732"/>
  </r>
  <r>
    <x v="3"/>
    <x v="3"/>
    <s v="D11"/>
    <x v="75"/>
    <x v="1733"/>
    <x v="1733"/>
  </r>
  <r>
    <x v="3"/>
    <x v="3"/>
    <s v="D01"/>
    <x v="78"/>
    <x v="1734"/>
    <x v="1734"/>
  </r>
  <r>
    <x v="3"/>
    <x v="3"/>
    <s v="D01"/>
    <x v="78"/>
    <x v="1735"/>
    <x v="1735"/>
  </r>
  <r>
    <x v="3"/>
    <x v="3"/>
    <s v="D01"/>
    <x v="78"/>
    <x v="1736"/>
    <x v="1736"/>
  </r>
  <r>
    <x v="3"/>
    <x v="3"/>
    <s v="D01"/>
    <x v="78"/>
    <x v="1737"/>
    <x v="1737"/>
  </r>
  <r>
    <x v="3"/>
    <x v="3"/>
    <s v="D10"/>
    <x v="80"/>
    <x v="1738"/>
    <x v="1738"/>
  </r>
  <r>
    <x v="3"/>
    <x v="3"/>
    <s v="D01"/>
    <x v="78"/>
    <x v="1739"/>
    <x v="1739"/>
  </r>
  <r>
    <x v="3"/>
    <x v="3"/>
    <s v="D01"/>
    <x v="78"/>
    <x v="1740"/>
    <x v="1740"/>
  </r>
  <r>
    <x v="3"/>
    <x v="3"/>
    <s v="D10"/>
    <x v="80"/>
    <x v="1741"/>
    <x v="1741"/>
  </r>
  <r>
    <x v="3"/>
    <x v="3"/>
    <s v="D01"/>
    <x v="78"/>
    <x v="1742"/>
    <x v="1742"/>
  </r>
  <r>
    <x v="3"/>
    <x v="3"/>
    <s v="D10"/>
    <x v="80"/>
    <x v="1743"/>
    <x v="1743"/>
  </r>
  <r>
    <x v="3"/>
    <x v="3"/>
    <s v="D10"/>
    <x v="80"/>
    <x v="1744"/>
    <x v="1744"/>
  </r>
  <r>
    <x v="3"/>
    <x v="3"/>
    <s v="D01"/>
    <x v="78"/>
    <x v="1745"/>
    <x v="1745"/>
  </r>
  <r>
    <x v="3"/>
    <x v="3"/>
    <s v="D10"/>
    <x v="80"/>
    <x v="1746"/>
    <x v="1746"/>
  </r>
  <r>
    <x v="3"/>
    <x v="3"/>
    <s v="D01"/>
    <x v="78"/>
    <x v="1747"/>
    <x v="1747"/>
  </r>
  <r>
    <x v="3"/>
    <x v="3"/>
    <s v="D25"/>
    <x v="79"/>
    <x v="1748"/>
    <x v="1748"/>
  </r>
  <r>
    <x v="3"/>
    <x v="3"/>
    <s v="D05"/>
    <x v="81"/>
    <x v="1749"/>
    <x v="1749"/>
  </r>
  <r>
    <x v="3"/>
    <x v="3"/>
    <s v="D07"/>
    <x v="82"/>
    <x v="1750"/>
    <x v="1750"/>
  </r>
  <r>
    <x v="3"/>
    <x v="3"/>
    <s v="D07"/>
    <x v="82"/>
    <x v="1751"/>
    <x v="1751"/>
  </r>
  <r>
    <x v="3"/>
    <x v="3"/>
    <s v="D07"/>
    <x v="82"/>
    <x v="1752"/>
    <x v="1752"/>
  </r>
  <r>
    <x v="3"/>
    <x v="3"/>
    <s v="D07"/>
    <x v="82"/>
    <x v="1753"/>
    <x v="1753"/>
  </r>
  <r>
    <x v="3"/>
    <x v="3"/>
    <s v="D07"/>
    <x v="82"/>
    <x v="1754"/>
    <x v="1754"/>
  </r>
  <r>
    <x v="3"/>
    <x v="3"/>
    <s v="D05"/>
    <x v="81"/>
    <x v="1755"/>
    <x v="1755"/>
  </r>
  <r>
    <x v="3"/>
    <x v="3"/>
    <s v="D05"/>
    <x v="81"/>
    <x v="1756"/>
    <x v="1756"/>
  </r>
  <r>
    <x v="3"/>
    <x v="3"/>
    <s v="D05"/>
    <x v="81"/>
    <x v="1757"/>
    <x v="1757"/>
  </r>
  <r>
    <x v="3"/>
    <x v="3"/>
    <s v="D05"/>
    <x v="81"/>
    <x v="1758"/>
    <x v="1758"/>
  </r>
  <r>
    <x v="3"/>
    <x v="3"/>
    <s v="D05"/>
    <x v="81"/>
    <x v="1759"/>
    <x v="1759"/>
  </r>
  <r>
    <x v="3"/>
    <x v="3"/>
    <s v="D05"/>
    <x v="81"/>
    <x v="1760"/>
    <x v="1760"/>
  </r>
  <r>
    <x v="3"/>
    <x v="3"/>
    <s v="D05"/>
    <x v="81"/>
    <x v="1761"/>
    <x v="1761"/>
  </r>
  <r>
    <x v="3"/>
    <x v="3"/>
    <s v="D11"/>
    <x v="75"/>
    <x v="1762"/>
    <x v="1762"/>
  </r>
  <r>
    <x v="3"/>
    <x v="3"/>
    <s v="D05"/>
    <x v="81"/>
    <x v="1763"/>
    <x v="1763"/>
  </r>
  <r>
    <x v="3"/>
    <x v="3"/>
    <s v="D05"/>
    <x v="81"/>
    <x v="1764"/>
    <x v="1764"/>
  </r>
  <r>
    <x v="3"/>
    <x v="3"/>
    <s v="D06"/>
    <x v="77"/>
    <x v="1765"/>
    <x v="1765"/>
  </r>
  <r>
    <x v="3"/>
    <x v="3"/>
    <s v="D06"/>
    <x v="77"/>
    <x v="1766"/>
    <x v="1766"/>
  </r>
  <r>
    <x v="3"/>
    <x v="3"/>
    <s v="D06"/>
    <x v="77"/>
    <x v="1767"/>
    <x v="1767"/>
  </r>
  <r>
    <x v="3"/>
    <x v="3"/>
    <s v="D06"/>
    <x v="77"/>
    <x v="1768"/>
    <x v="1768"/>
  </r>
  <r>
    <x v="3"/>
    <x v="3"/>
    <s v="D06"/>
    <x v="77"/>
    <x v="1769"/>
    <x v="1769"/>
  </r>
  <r>
    <x v="3"/>
    <x v="3"/>
    <s v="D06"/>
    <x v="77"/>
    <x v="1770"/>
    <x v="1770"/>
  </r>
  <r>
    <x v="3"/>
    <x v="3"/>
    <s v="D06"/>
    <x v="77"/>
    <x v="1771"/>
    <x v="1771"/>
  </r>
  <r>
    <x v="3"/>
    <x v="3"/>
    <s v="D06"/>
    <x v="77"/>
    <x v="1772"/>
    <x v="1772"/>
  </r>
  <r>
    <x v="3"/>
    <x v="3"/>
    <s v="D06"/>
    <x v="77"/>
    <x v="1773"/>
    <x v="1773"/>
  </r>
  <r>
    <x v="3"/>
    <x v="3"/>
    <s v="D05"/>
    <x v="81"/>
    <x v="1774"/>
    <x v="1774"/>
  </r>
  <r>
    <x v="3"/>
    <x v="3"/>
    <s v="D05"/>
    <x v="81"/>
    <x v="1775"/>
    <x v="1775"/>
  </r>
  <r>
    <x v="3"/>
    <x v="3"/>
    <s v="D25"/>
    <x v="79"/>
    <x v="1776"/>
    <x v="1776"/>
  </r>
  <r>
    <x v="3"/>
    <x v="3"/>
    <s v="D05"/>
    <x v="81"/>
    <x v="1777"/>
    <x v="1777"/>
  </r>
  <r>
    <x v="3"/>
    <x v="3"/>
    <s v="D15"/>
    <x v="83"/>
    <x v="1778"/>
    <x v="1778"/>
  </r>
  <r>
    <x v="3"/>
    <x v="3"/>
    <s v="D15"/>
    <x v="83"/>
    <x v="1779"/>
    <x v="1779"/>
  </r>
  <r>
    <x v="3"/>
    <x v="3"/>
    <s v="D15"/>
    <x v="83"/>
    <x v="1780"/>
    <x v="1780"/>
  </r>
  <r>
    <x v="3"/>
    <x v="3"/>
    <s v="D15"/>
    <x v="83"/>
    <x v="1781"/>
    <x v="1781"/>
  </r>
  <r>
    <x v="3"/>
    <x v="3"/>
    <s v="D15"/>
    <x v="83"/>
    <x v="1782"/>
    <x v="1782"/>
  </r>
  <r>
    <x v="3"/>
    <x v="3"/>
    <s v="D15"/>
    <x v="83"/>
    <x v="1783"/>
    <x v="1783"/>
  </r>
  <r>
    <x v="3"/>
    <x v="3"/>
    <s v="D15"/>
    <x v="83"/>
    <x v="1784"/>
    <x v="1784"/>
  </r>
  <r>
    <x v="3"/>
    <x v="3"/>
    <s v="D15"/>
    <x v="83"/>
    <x v="1785"/>
    <x v="1785"/>
  </r>
  <r>
    <x v="3"/>
    <x v="3"/>
    <s v="D04"/>
    <x v="84"/>
    <x v="1786"/>
    <x v="1786"/>
  </r>
  <r>
    <x v="3"/>
    <x v="3"/>
    <s v="D07"/>
    <x v="82"/>
    <x v="1787"/>
    <x v="1787"/>
  </r>
  <r>
    <x v="3"/>
    <x v="3"/>
    <s v="D07"/>
    <x v="82"/>
    <x v="1788"/>
    <x v="1788"/>
  </r>
  <r>
    <x v="3"/>
    <x v="3"/>
    <s v="D07"/>
    <x v="82"/>
    <x v="1789"/>
    <x v="1789"/>
  </r>
  <r>
    <x v="3"/>
    <x v="3"/>
    <s v="D07"/>
    <x v="82"/>
    <x v="1790"/>
    <x v="1790"/>
  </r>
  <r>
    <x v="3"/>
    <x v="3"/>
    <s v="D07"/>
    <x v="82"/>
    <x v="1791"/>
    <x v="1791"/>
  </r>
  <r>
    <x v="3"/>
    <x v="3"/>
    <s v="D12"/>
    <x v="85"/>
    <x v="1792"/>
    <x v="1792"/>
  </r>
  <r>
    <x v="3"/>
    <x v="3"/>
    <s v="D12"/>
    <x v="85"/>
    <x v="1793"/>
    <x v="1793"/>
  </r>
  <r>
    <x v="3"/>
    <x v="3"/>
    <s v="D12"/>
    <x v="85"/>
    <x v="1794"/>
    <x v="1794"/>
  </r>
  <r>
    <x v="3"/>
    <x v="3"/>
    <s v="D12"/>
    <x v="85"/>
    <x v="1795"/>
    <x v="1795"/>
  </r>
  <r>
    <x v="3"/>
    <x v="3"/>
    <s v="D07"/>
    <x v="82"/>
    <x v="1796"/>
    <x v="1796"/>
  </r>
  <r>
    <x v="3"/>
    <x v="3"/>
    <s v="D25"/>
    <x v="79"/>
    <x v="1797"/>
    <x v="1797"/>
  </r>
  <r>
    <x v="3"/>
    <x v="3"/>
    <s v="D21"/>
    <x v="86"/>
    <x v="1798"/>
    <x v="1798"/>
  </r>
  <r>
    <x v="3"/>
    <x v="3"/>
    <s v="D21"/>
    <x v="86"/>
    <x v="1799"/>
    <x v="1799"/>
  </r>
  <r>
    <x v="3"/>
    <x v="3"/>
    <s v="D21"/>
    <x v="86"/>
    <x v="1800"/>
    <x v="1800"/>
  </r>
  <r>
    <x v="3"/>
    <x v="3"/>
    <s v="D07"/>
    <x v="82"/>
    <x v="1801"/>
    <x v="1801"/>
  </r>
  <r>
    <x v="3"/>
    <x v="3"/>
    <s v="D07"/>
    <x v="82"/>
    <x v="1802"/>
    <x v="1802"/>
  </r>
  <r>
    <x v="3"/>
    <x v="3"/>
    <s v="D21"/>
    <x v="86"/>
    <x v="1803"/>
    <x v="1803"/>
  </r>
  <r>
    <x v="3"/>
    <x v="3"/>
    <s v="D21"/>
    <x v="86"/>
    <x v="1804"/>
    <x v="1804"/>
  </r>
  <r>
    <x v="3"/>
    <x v="3"/>
    <s v="D21"/>
    <x v="86"/>
    <x v="1805"/>
    <x v="1805"/>
  </r>
  <r>
    <x v="3"/>
    <x v="3"/>
    <s v="D21"/>
    <x v="86"/>
    <x v="1806"/>
    <x v="1806"/>
  </r>
  <r>
    <x v="3"/>
    <x v="3"/>
    <s v="D21"/>
    <x v="86"/>
    <x v="1807"/>
    <x v="1807"/>
  </r>
  <r>
    <x v="3"/>
    <x v="3"/>
    <s v="D21"/>
    <x v="86"/>
    <x v="1808"/>
    <x v="1808"/>
  </r>
  <r>
    <x v="3"/>
    <x v="3"/>
    <s v="D21"/>
    <x v="86"/>
    <x v="1809"/>
    <x v="1809"/>
  </r>
  <r>
    <x v="3"/>
    <x v="3"/>
    <s v="D22"/>
    <x v="87"/>
    <x v="1810"/>
    <x v="1810"/>
  </r>
  <r>
    <x v="3"/>
    <x v="3"/>
    <s v="D22"/>
    <x v="87"/>
    <x v="1811"/>
    <x v="1811"/>
  </r>
  <r>
    <x v="3"/>
    <x v="3"/>
    <s v="D22"/>
    <x v="87"/>
    <x v="1812"/>
    <x v="1812"/>
  </r>
  <r>
    <x v="3"/>
    <x v="3"/>
    <s v="D07"/>
    <x v="82"/>
    <x v="1813"/>
    <x v="1813"/>
  </r>
  <r>
    <x v="3"/>
    <x v="3"/>
    <s v="D07"/>
    <x v="82"/>
    <x v="1814"/>
    <x v="1814"/>
  </r>
  <r>
    <x v="3"/>
    <x v="3"/>
    <s v="D07"/>
    <x v="82"/>
    <x v="1815"/>
    <x v="1815"/>
  </r>
  <r>
    <x v="3"/>
    <x v="3"/>
    <s v="D07"/>
    <x v="82"/>
    <x v="1816"/>
    <x v="1816"/>
  </r>
  <r>
    <x v="3"/>
    <x v="3"/>
    <s v="D13"/>
    <x v="88"/>
    <x v="1817"/>
    <x v="1817"/>
  </r>
  <r>
    <x v="3"/>
    <x v="3"/>
    <s v="D13"/>
    <x v="88"/>
    <x v="1818"/>
    <x v="1818"/>
  </r>
  <r>
    <x v="3"/>
    <x v="3"/>
    <s v="D13"/>
    <x v="88"/>
    <x v="1819"/>
    <x v="1819"/>
  </r>
  <r>
    <x v="3"/>
    <x v="3"/>
    <s v="D13"/>
    <x v="88"/>
    <x v="1820"/>
    <x v="1820"/>
  </r>
  <r>
    <x v="3"/>
    <x v="3"/>
    <s v="D13"/>
    <x v="88"/>
    <x v="1821"/>
    <x v="1821"/>
  </r>
  <r>
    <x v="3"/>
    <x v="3"/>
    <s v="D13"/>
    <x v="88"/>
    <x v="1822"/>
    <x v="1822"/>
  </r>
  <r>
    <x v="3"/>
    <x v="3"/>
    <s v="D13"/>
    <x v="88"/>
    <x v="1823"/>
    <x v="1823"/>
  </r>
  <r>
    <x v="3"/>
    <x v="3"/>
    <s v="D13"/>
    <x v="88"/>
    <x v="1824"/>
    <x v="1824"/>
  </r>
  <r>
    <x v="3"/>
    <x v="3"/>
    <s v="D13"/>
    <x v="88"/>
    <x v="1825"/>
    <x v="1825"/>
  </r>
  <r>
    <x v="3"/>
    <x v="3"/>
    <s v="D13"/>
    <x v="88"/>
    <x v="1826"/>
    <x v="1826"/>
  </r>
  <r>
    <x v="3"/>
    <x v="3"/>
    <s v="D13"/>
    <x v="88"/>
    <x v="1827"/>
    <x v="1827"/>
  </r>
  <r>
    <x v="3"/>
    <x v="3"/>
    <s v="D13"/>
    <x v="88"/>
    <x v="1828"/>
    <x v="1828"/>
  </r>
  <r>
    <x v="3"/>
    <x v="3"/>
    <s v="D13"/>
    <x v="88"/>
    <x v="1829"/>
    <x v="1829"/>
  </r>
  <r>
    <x v="3"/>
    <x v="3"/>
    <s v="D08"/>
    <x v="76"/>
    <x v="1830"/>
    <x v="1830"/>
  </r>
  <r>
    <x v="3"/>
    <x v="3"/>
    <s v="D08"/>
    <x v="76"/>
    <x v="1831"/>
    <x v="1831"/>
  </r>
  <r>
    <x v="3"/>
    <x v="3"/>
    <s v="D08"/>
    <x v="76"/>
    <x v="1832"/>
    <x v="1832"/>
  </r>
  <r>
    <x v="3"/>
    <x v="3"/>
    <s v="D08"/>
    <x v="76"/>
    <x v="1833"/>
    <x v="1833"/>
  </r>
  <r>
    <x v="3"/>
    <x v="3"/>
    <s v="D08"/>
    <x v="76"/>
    <x v="1834"/>
    <x v="1834"/>
  </r>
  <r>
    <x v="3"/>
    <x v="3"/>
    <s v="D08"/>
    <x v="76"/>
    <x v="1835"/>
    <x v="1835"/>
  </r>
  <r>
    <x v="3"/>
    <x v="3"/>
    <s v="D08"/>
    <x v="76"/>
    <x v="1836"/>
    <x v="1836"/>
  </r>
  <r>
    <x v="3"/>
    <x v="3"/>
    <s v="D18"/>
    <x v="89"/>
    <x v="1837"/>
    <x v="1837"/>
  </r>
  <r>
    <x v="3"/>
    <x v="3"/>
    <s v="D18"/>
    <x v="89"/>
    <x v="1838"/>
    <x v="1838"/>
  </r>
  <r>
    <x v="3"/>
    <x v="3"/>
    <s v="D18"/>
    <x v="89"/>
    <x v="1839"/>
    <x v="1839"/>
  </r>
  <r>
    <x v="3"/>
    <x v="3"/>
    <s v="D18"/>
    <x v="89"/>
    <x v="1840"/>
    <x v="1840"/>
  </r>
  <r>
    <x v="3"/>
    <x v="3"/>
    <s v="D18"/>
    <x v="89"/>
    <x v="1841"/>
    <x v="1841"/>
  </r>
  <r>
    <x v="3"/>
    <x v="3"/>
    <s v="D18"/>
    <x v="89"/>
    <x v="1842"/>
    <x v="1842"/>
  </r>
  <r>
    <x v="3"/>
    <x v="3"/>
    <s v="D18"/>
    <x v="89"/>
    <x v="1843"/>
    <x v="1843"/>
  </r>
  <r>
    <x v="3"/>
    <x v="3"/>
    <s v="D18"/>
    <x v="89"/>
    <x v="1844"/>
    <x v="1844"/>
  </r>
  <r>
    <x v="3"/>
    <x v="3"/>
    <s v="D12"/>
    <x v="85"/>
    <x v="1845"/>
    <x v="1845"/>
  </r>
  <r>
    <x v="3"/>
    <x v="3"/>
    <s v="D18"/>
    <x v="89"/>
    <x v="1846"/>
    <x v="1846"/>
  </r>
  <r>
    <x v="3"/>
    <x v="3"/>
    <s v="D18"/>
    <x v="89"/>
    <x v="1847"/>
    <x v="1847"/>
  </r>
  <r>
    <x v="3"/>
    <x v="3"/>
    <s v="D18"/>
    <x v="89"/>
    <x v="1848"/>
    <x v="1848"/>
  </r>
  <r>
    <x v="3"/>
    <x v="3"/>
    <s v="D18"/>
    <x v="89"/>
    <x v="1849"/>
    <x v="1849"/>
  </r>
  <r>
    <x v="3"/>
    <x v="3"/>
    <s v="D26"/>
    <x v="90"/>
    <x v="1850"/>
    <x v="1850"/>
  </r>
  <r>
    <x v="3"/>
    <x v="3"/>
    <s v="D26"/>
    <x v="90"/>
    <x v="1851"/>
    <x v="1851"/>
  </r>
  <r>
    <x v="3"/>
    <x v="3"/>
    <s v="D26"/>
    <x v="90"/>
    <x v="1852"/>
    <x v="1852"/>
  </r>
  <r>
    <x v="3"/>
    <x v="3"/>
    <s v="D26"/>
    <x v="90"/>
    <x v="1853"/>
    <x v="1853"/>
  </r>
  <r>
    <x v="3"/>
    <x v="3"/>
    <s v="D08"/>
    <x v="76"/>
    <x v="1854"/>
    <x v="1854"/>
  </r>
  <r>
    <x v="3"/>
    <x v="3"/>
    <s v="D19"/>
    <x v="91"/>
    <x v="1855"/>
    <x v="1855"/>
  </r>
  <r>
    <x v="3"/>
    <x v="3"/>
    <s v="D19"/>
    <x v="91"/>
    <x v="1856"/>
    <x v="1856"/>
  </r>
  <r>
    <x v="3"/>
    <x v="3"/>
    <s v="D19"/>
    <x v="91"/>
    <x v="1857"/>
    <x v="1857"/>
  </r>
  <r>
    <x v="3"/>
    <x v="3"/>
    <s v="D19"/>
    <x v="91"/>
    <x v="1858"/>
    <x v="1858"/>
  </r>
  <r>
    <x v="3"/>
    <x v="3"/>
    <s v="D14"/>
    <x v="92"/>
    <x v="1859"/>
    <x v="1859"/>
  </r>
  <r>
    <x v="3"/>
    <x v="3"/>
    <s v="D14"/>
    <x v="92"/>
    <x v="1860"/>
    <x v="1860"/>
  </r>
  <r>
    <x v="3"/>
    <x v="3"/>
    <s v="D14"/>
    <x v="92"/>
    <x v="1861"/>
    <x v="1861"/>
  </r>
  <r>
    <x v="3"/>
    <x v="3"/>
    <s v="D14"/>
    <x v="92"/>
    <x v="1862"/>
    <x v="1862"/>
  </r>
  <r>
    <x v="3"/>
    <x v="3"/>
    <s v="D14"/>
    <x v="92"/>
    <x v="1863"/>
    <x v="1863"/>
  </r>
  <r>
    <x v="3"/>
    <x v="3"/>
    <s v="D14"/>
    <x v="92"/>
    <x v="1864"/>
    <x v="1864"/>
  </r>
  <r>
    <x v="3"/>
    <x v="3"/>
    <s v="D14"/>
    <x v="92"/>
    <x v="1865"/>
    <x v="1865"/>
  </r>
  <r>
    <x v="3"/>
    <x v="3"/>
    <s v="D14"/>
    <x v="92"/>
    <x v="1866"/>
    <x v="1866"/>
  </r>
  <r>
    <x v="3"/>
    <x v="3"/>
    <s v="D14"/>
    <x v="92"/>
    <x v="1867"/>
    <x v="1867"/>
  </r>
  <r>
    <x v="3"/>
    <x v="3"/>
    <s v="D14"/>
    <x v="92"/>
    <x v="1868"/>
    <x v="1868"/>
  </r>
  <r>
    <x v="3"/>
    <x v="3"/>
    <s v="D14"/>
    <x v="92"/>
    <x v="1869"/>
    <x v="1869"/>
  </r>
  <r>
    <x v="3"/>
    <x v="3"/>
    <s v="D14"/>
    <x v="92"/>
    <x v="1870"/>
    <x v="1870"/>
  </r>
  <r>
    <x v="3"/>
    <x v="3"/>
    <s v="D14"/>
    <x v="92"/>
    <x v="1871"/>
    <x v="1871"/>
  </r>
  <r>
    <x v="3"/>
    <x v="3"/>
    <s v="D04"/>
    <x v="84"/>
    <x v="1872"/>
    <x v="1872"/>
  </r>
  <r>
    <x v="3"/>
    <x v="3"/>
    <s v="D04"/>
    <x v="84"/>
    <x v="1873"/>
    <x v="1873"/>
  </r>
  <r>
    <x v="3"/>
    <x v="3"/>
    <s v="D04"/>
    <x v="84"/>
    <x v="1874"/>
    <x v="1874"/>
  </r>
  <r>
    <x v="3"/>
    <x v="3"/>
    <s v="D04"/>
    <x v="84"/>
    <x v="1875"/>
    <x v="1875"/>
  </r>
  <r>
    <x v="3"/>
    <x v="3"/>
    <s v="D04"/>
    <x v="84"/>
    <x v="1876"/>
    <x v="1876"/>
  </r>
  <r>
    <x v="3"/>
    <x v="3"/>
    <s v="D11"/>
    <x v="75"/>
    <x v="1877"/>
    <x v="1877"/>
  </r>
  <r>
    <x v="3"/>
    <x v="3"/>
    <s v="D17"/>
    <x v="93"/>
    <x v="1878"/>
    <x v="1878"/>
  </r>
  <r>
    <x v="3"/>
    <x v="3"/>
    <s v="D17"/>
    <x v="93"/>
    <x v="1879"/>
    <x v="1879"/>
  </r>
  <r>
    <x v="3"/>
    <x v="3"/>
    <s v="D17"/>
    <x v="93"/>
    <x v="1880"/>
    <x v="1880"/>
  </r>
  <r>
    <x v="3"/>
    <x v="3"/>
    <s v="D17"/>
    <x v="93"/>
    <x v="1881"/>
    <x v="1881"/>
  </r>
  <r>
    <x v="3"/>
    <x v="3"/>
    <s v="D25"/>
    <x v="79"/>
    <x v="1882"/>
    <x v="1882"/>
  </r>
  <r>
    <x v="3"/>
    <x v="3"/>
    <s v="D02"/>
    <x v="73"/>
    <x v="1883"/>
    <x v="1883"/>
  </r>
  <r>
    <x v="3"/>
    <x v="3"/>
    <s v="D02"/>
    <x v="73"/>
    <x v="1884"/>
    <x v="1884"/>
  </r>
  <r>
    <x v="3"/>
    <x v="3"/>
    <s v="D02"/>
    <x v="73"/>
    <x v="1885"/>
    <x v="1885"/>
  </r>
  <r>
    <x v="3"/>
    <x v="3"/>
    <s v="D02"/>
    <x v="73"/>
    <x v="1886"/>
    <x v="1886"/>
  </r>
  <r>
    <x v="3"/>
    <x v="3"/>
    <s v="D02"/>
    <x v="73"/>
    <x v="1887"/>
    <x v="1887"/>
  </r>
  <r>
    <x v="3"/>
    <x v="3"/>
    <s v="D04"/>
    <x v="84"/>
    <x v="1888"/>
    <x v="1888"/>
  </r>
  <r>
    <x v="3"/>
    <x v="3"/>
    <s v="D04"/>
    <x v="84"/>
    <x v="1889"/>
    <x v="1889"/>
  </r>
  <r>
    <x v="3"/>
    <x v="3"/>
    <s v="D17"/>
    <x v="93"/>
    <x v="1890"/>
    <x v="1890"/>
  </r>
  <r>
    <x v="3"/>
    <x v="3"/>
    <s v="D17"/>
    <x v="93"/>
    <x v="1891"/>
    <x v="1891"/>
  </r>
  <r>
    <x v="3"/>
    <x v="3"/>
    <s v="D04"/>
    <x v="84"/>
    <x v="1892"/>
    <x v="1892"/>
  </r>
  <r>
    <x v="3"/>
    <x v="3"/>
    <s v="D04"/>
    <x v="84"/>
    <x v="1893"/>
    <x v="1893"/>
  </r>
  <r>
    <x v="3"/>
    <x v="3"/>
    <s v="D04"/>
    <x v="84"/>
    <x v="1894"/>
    <x v="1894"/>
  </r>
  <r>
    <x v="3"/>
    <x v="3"/>
    <s v="D02"/>
    <x v="73"/>
    <x v="1895"/>
    <x v="1895"/>
  </r>
  <r>
    <x v="3"/>
    <x v="3"/>
    <s v="D04"/>
    <x v="84"/>
    <x v="1896"/>
    <x v="1896"/>
  </r>
  <r>
    <x v="3"/>
    <x v="3"/>
    <s v="D04"/>
    <x v="84"/>
    <x v="1897"/>
    <x v="1897"/>
  </r>
  <r>
    <x v="3"/>
    <x v="3"/>
    <s v="D23"/>
    <x v="94"/>
    <x v="1898"/>
    <x v="1898"/>
  </r>
  <r>
    <x v="3"/>
    <x v="3"/>
    <s v="D23"/>
    <x v="94"/>
    <x v="1899"/>
    <x v="1899"/>
  </r>
  <r>
    <x v="3"/>
    <x v="3"/>
    <s v="D23"/>
    <x v="94"/>
    <x v="1900"/>
    <x v="1900"/>
  </r>
  <r>
    <x v="3"/>
    <x v="3"/>
    <s v="D23"/>
    <x v="94"/>
    <x v="1901"/>
    <x v="1901"/>
  </r>
  <r>
    <x v="3"/>
    <x v="3"/>
    <s v="D23"/>
    <x v="94"/>
    <x v="1902"/>
    <x v="1902"/>
  </r>
  <r>
    <x v="3"/>
    <x v="3"/>
    <s v="D23"/>
    <x v="94"/>
    <x v="1903"/>
    <x v="1903"/>
  </r>
  <r>
    <x v="3"/>
    <x v="3"/>
    <s v="D23"/>
    <x v="94"/>
    <x v="1904"/>
    <x v="1904"/>
  </r>
  <r>
    <x v="3"/>
    <x v="3"/>
    <s v="D23"/>
    <x v="94"/>
    <x v="1905"/>
    <x v="1905"/>
  </r>
  <r>
    <x v="3"/>
    <x v="3"/>
    <s v="D23"/>
    <x v="94"/>
    <x v="1906"/>
    <x v="1906"/>
  </r>
  <r>
    <x v="3"/>
    <x v="3"/>
    <s v="D25"/>
    <x v="79"/>
    <x v="1907"/>
    <x v="1907"/>
  </r>
  <r>
    <x v="3"/>
    <x v="3"/>
    <s v="D23"/>
    <x v="94"/>
    <x v="1908"/>
    <x v="1908"/>
  </r>
  <r>
    <x v="3"/>
    <x v="3"/>
    <s v="D23"/>
    <x v="94"/>
    <x v="1909"/>
    <x v="1909"/>
  </r>
  <r>
    <x v="3"/>
    <x v="3"/>
    <s v="D20"/>
    <x v="95"/>
    <x v="1910"/>
    <x v="1910"/>
  </r>
  <r>
    <x v="3"/>
    <x v="3"/>
    <s v="D25"/>
    <x v="79"/>
    <x v="1911"/>
    <x v="1911"/>
  </r>
  <r>
    <x v="3"/>
    <x v="3"/>
    <s v="D20"/>
    <x v="95"/>
    <x v="1912"/>
    <x v="1912"/>
  </r>
  <r>
    <x v="3"/>
    <x v="3"/>
    <s v="D20"/>
    <x v="95"/>
    <x v="1913"/>
    <x v="1913"/>
  </r>
  <r>
    <x v="3"/>
    <x v="3"/>
    <s v="D20"/>
    <x v="95"/>
    <x v="1914"/>
    <x v="1914"/>
  </r>
  <r>
    <x v="3"/>
    <x v="3"/>
    <s v="D20"/>
    <x v="95"/>
    <x v="1915"/>
    <x v="1915"/>
  </r>
  <r>
    <x v="3"/>
    <x v="3"/>
    <s v="D16"/>
    <x v="96"/>
    <x v="1916"/>
    <x v="1916"/>
  </r>
  <r>
    <x v="3"/>
    <x v="3"/>
    <s v="D16"/>
    <x v="96"/>
    <x v="1917"/>
    <x v="1917"/>
  </r>
  <r>
    <x v="3"/>
    <x v="3"/>
    <s v="D25"/>
    <x v="79"/>
    <x v="1918"/>
    <x v="1918"/>
  </r>
  <r>
    <x v="3"/>
    <x v="3"/>
    <s v="D25"/>
    <x v="79"/>
    <x v="1919"/>
    <x v="1919"/>
  </r>
  <r>
    <x v="3"/>
    <x v="3"/>
    <s v="D25"/>
    <x v="79"/>
    <x v="1920"/>
    <x v="1920"/>
  </r>
  <r>
    <x v="3"/>
    <x v="3"/>
    <s v="D25"/>
    <x v="79"/>
    <x v="1921"/>
    <x v="1921"/>
  </r>
  <r>
    <x v="3"/>
    <x v="3"/>
    <s v="D24"/>
    <x v="97"/>
    <x v="1922"/>
    <x v="1922"/>
  </r>
  <r>
    <x v="3"/>
    <x v="3"/>
    <s v="D24"/>
    <x v="97"/>
    <x v="1923"/>
    <x v="1923"/>
  </r>
  <r>
    <x v="3"/>
    <x v="3"/>
    <s v="D24"/>
    <x v="97"/>
    <x v="1924"/>
    <x v="1924"/>
  </r>
  <r>
    <x v="3"/>
    <x v="3"/>
    <s v="D25"/>
    <x v="79"/>
    <x v="1925"/>
    <x v="1925"/>
  </r>
  <r>
    <x v="3"/>
    <x v="3"/>
    <s v="D25"/>
    <x v="79"/>
    <x v="1926"/>
    <x v="1926"/>
  </r>
  <r>
    <x v="3"/>
    <x v="3"/>
    <s v="D25"/>
    <x v="79"/>
    <x v="1927"/>
    <x v="1927"/>
  </r>
  <r>
    <x v="3"/>
    <x v="3"/>
    <s v="D25"/>
    <x v="79"/>
    <x v="1928"/>
    <x v="1928"/>
  </r>
  <r>
    <x v="3"/>
    <x v="3"/>
    <s v="D25"/>
    <x v="79"/>
    <x v="1929"/>
    <x v="1929"/>
  </r>
  <r>
    <x v="3"/>
    <x v="3"/>
    <s v="D07"/>
    <x v="82"/>
    <x v="1930"/>
    <x v="1930"/>
  </r>
  <r>
    <x v="3"/>
    <x v="3"/>
    <s v="D25"/>
    <x v="79"/>
    <x v="1931"/>
    <x v="1931"/>
  </r>
  <r>
    <x v="3"/>
    <x v="3"/>
    <s v="D25"/>
    <x v="79"/>
    <x v="1932"/>
    <x v="1932"/>
  </r>
  <r>
    <x v="3"/>
    <x v="3"/>
    <s v="D25"/>
    <x v="79"/>
    <x v="1933"/>
    <x v="1933"/>
  </r>
  <r>
    <x v="3"/>
    <x v="3"/>
    <s v="D25"/>
    <x v="79"/>
    <x v="1934"/>
    <x v="1934"/>
  </r>
  <r>
    <x v="3"/>
    <x v="3"/>
    <s v="D03"/>
    <x v="98"/>
    <x v="1935"/>
    <x v="1935"/>
  </r>
  <r>
    <x v="3"/>
    <x v="3"/>
    <s v="D03"/>
    <x v="98"/>
    <x v="1936"/>
    <x v="1936"/>
  </r>
  <r>
    <x v="3"/>
    <x v="3"/>
    <s v="D03"/>
    <x v="98"/>
    <x v="1937"/>
    <x v="1937"/>
  </r>
  <r>
    <x v="3"/>
    <x v="3"/>
    <s v="D03"/>
    <x v="98"/>
    <x v="1938"/>
    <x v="1938"/>
  </r>
  <r>
    <x v="3"/>
    <x v="3"/>
    <s v="D05"/>
    <x v="81"/>
    <x v="1939"/>
    <x v="1939"/>
  </r>
  <r>
    <x v="3"/>
    <x v="3"/>
    <s v="D05"/>
    <x v="81"/>
    <x v="1940"/>
    <x v="1940"/>
  </r>
  <r>
    <x v="3"/>
    <x v="3"/>
    <s v="D05"/>
    <x v="81"/>
    <x v="1941"/>
    <x v="1941"/>
  </r>
  <r>
    <x v="3"/>
    <x v="3"/>
    <s v="D05"/>
    <x v="81"/>
    <x v="1942"/>
    <x v="1942"/>
  </r>
  <r>
    <x v="3"/>
    <x v="3"/>
    <s v="D05"/>
    <x v="81"/>
    <x v="1943"/>
    <x v="1943"/>
  </r>
  <r>
    <x v="3"/>
    <x v="3"/>
    <s v="D03"/>
    <x v="98"/>
    <x v="1944"/>
    <x v="1944"/>
  </r>
  <r>
    <x v="3"/>
    <x v="3"/>
    <s v="D03"/>
    <x v="98"/>
    <x v="1945"/>
    <x v="1945"/>
  </r>
  <r>
    <x v="3"/>
    <x v="3"/>
    <s v="D03"/>
    <x v="98"/>
    <x v="1946"/>
    <x v="1946"/>
  </r>
  <r>
    <x v="3"/>
    <x v="3"/>
    <s v="D03"/>
    <x v="98"/>
    <x v="1947"/>
    <x v="1947"/>
  </r>
  <r>
    <x v="3"/>
    <x v="3"/>
    <s v="D03"/>
    <x v="98"/>
    <x v="1948"/>
    <x v="1948"/>
  </r>
  <r>
    <x v="3"/>
    <x v="3"/>
    <s v="D25"/>
    <x v="79"/>
    <x v="1949"/>
    <x v="1949"/>
  </r>
  <r>
    <x v="3"/>
    <x v="3"/>
    <s v="D25"/>
    <x v="79"/>
    <x v="1950"/>
    <x v="1950"/>
  </r>
  <r>
    <x v="3"/>
    <x v="3"/>
    <s v="D03"/>
    <x v="98"/>
    <x v="1951"/>
    <x v="1951"/>
  </r>
  <r>
    <x v="3"/>
    <x v="3"/>
    <s v="D25"/>
    <x v="79"/>
    <x v="1952"/>
    <x v="1952"/>
  </r>
  <r>
    <x v="3"/>
    <x v="3"/>
    <s v="D01"/>
    <x v="78"/>
    <x v="1953"/>
    <x v="1953"/>
  </r>
  <r>
    <x v="3"/>
    <x v="3"/>
    <s v="D25"/>
    <x v="79"/>
    <x v="1954"/>
    <x v="1954"/>
  </r>
  <r>
    <x v="3"/>
    <x v="3"/>
    <s v="D03"/>
    <x v="98"/>
    <x v="1955"/>
    <x v="1955"/>
  </r>
  <r>
    <x v="3"/>
    <x v="3"/>
    <s v="D03"/>
    <x v="98"/>
    <x v="1956"/>
    <x v="1956"/>
  </r>
  <r>
    <x v="3"/>
    <x v="3"/>
    <s v="D03"/>
    <x v="98"/>
    <x v="1957"/>
    <x v="1957"/>
  </r>
  <r>
    <x v="3"/>
    <x v="3"/>
    <s v="D07"/>
    <x v="82"/>
    <x v="1958"/>
    <x v="1958"/>
  </r>
  <r>
    <x v="3"/>
    <x v="3"/>
    <s v="D01"/>
    <x v="78"/>
    <x v="1959"/>
    <x v="1959"/>
  </r>
  <r>
    <x v="3"/>
    <x v="3"/>
    <s v="D01"/>
    <x v="78"/>
    <x v="1960"/>
    <x v="1960"/>
  </r>
  <r>
    <x v="3"/>
    <x v="3"/>
    <s v="D25"/>
    <x v="79"/>
    <x v="1961"/>
    <x v="1961"/>
  </r>
  <r>
    <x v="3"/>
    <x v="3"/>
    <s v="D01"/>
    <x v="78"/>
    <x v="1962"/>
    <x v="1962"/>
  </r>
  <r>
    <x v="3"/>
    <x v="3"/>
    <s v="D01"/>
    <x v="78"/>
    <x v="1963"/>
    <x v="1963"/>
  </r>
  <r>
    <x v="3"/>
    <x v="3"/>
    <s v="D01"/>
    <x v="78"/>
    <x v="1964"/>
    <x v="1964"/>
  </r>
  <r>
    <x v="3"/>
    <x v="3"/>
    <s v="D01"/>
    <x v="78"/>
    <x v="1965"/>
    <x v="1965"/>
  </r>
  <r>
    <x v="3"/>
    <x v="3"/>
    <s v="D01"/>
    <x v="78"/>
    <x v="1966"/>
    <x v="1966"/>
  </r>
  <r>
    <x v="3"/>
    <x v="3"/>
    <s v="D01"/>
    <x v="78"/>
    <x v="1967"/>
    <x v="1967"/>
  </r>
  <r>
    <x v="3"/>
    <x v="3"/>
    <s v="D01"/>
    <x v="78"/>
    <x v="1968"/>
    <x v="1968"/>
  </r>
  <r>
    <x v="3"/>
    <x v="3"/>
    <s v="D03"/>
    <x v="98"/>
    <x v="1969"/>
    <x v="1969"/>
  </r>
  <r>
    <x v="3"/>
    <x v="3"/>
    <s v="D03"/>
    <x v="98"/>
    <x v="1970"/>
    <x v="1970"/>
  </r>
  <r>
    <x v="3"/>
    <x v="3"/>
    <s v="D24"/>
    <x v="97"/>
    <x v="1971"/>
    <x v="1971"/>
  </r>
  <r>
    <x v="4"/>
    <x v="4"/>
    <s v="E01"/>
    <x v="99"/>
    <x v="1972"/>
    <x v="1972"/>
  </r>
  <r>
    <x v="4"/>
    <x v="4"/>
    <s v="E01"/>
    <x v="99"/>
    <x v="1973"/>
    <x v="1973"/>
  </r>
  <r>
    <x v="4"/>
    <x v="4"/>
    <s v="E01"/>
    <x v="99"/>
    <x v="1974"/>
    <x v="1974"/>
  </r>
  <r>
    <x v="4"/>
    <x v="4"/>
    <s v="E01"/>
    <x v="99"/>
    <x v="1975"/>
    <x v="1975"/>
  </r>
  <r>
    <x v="4"/>
    <x v="4"/>
    <s v="E01"/>
    <x v="99"/>
    <x v="1976"/>
    <x v="1976"/>
  </r>
  <r>
    <x v="4"/>
    <x v="4"/>
    <s v="E01"/>
    <x v="99"/>
    <x v="1977"/>
    <x v="1977"/>
  </r>
  <r>
    <x v="4"/>
    <x v="4"/>
    <s v="E02"/>
    <x v="100"/>
    <x v="1978"/>
    <x v="1978"/>
  </r>
  <r>
    <x v="4"/>
    <x v="4"/>
    <s v="E02"/>
    <x v="100"/>
    <x v="1979"/>
    <x v="1979"/>
  </r>
  <r>
    <x v="4"/>
    <x v="4"/>
    <s v="E02"/>
    <x v="100"/>
    <x v="1980"/>
    <x v="1980"/>
  </r>
  <r>
    <x v="4"/>
    <x v="4"/>
    <s v="E02"/>
    <x v="100"/>
    <x v="1981"/>
    <x v="1981"/>
  </r>
  <r>
    <x v="4"/>
    <x v="4"/>
    <s v="E02"/>
    <x v="100"/>
    <x v="1982"/>
    <x v="1982"/>
  </r>
  <r>
    <x v="4"/>
    <x v="4"/>
    <s v="E03"/>
    <x v="101"/>
    <x v="1983"/>
    <x v="1983"/>
  </r>
  <r>
    <x v="4"/>
    <x v="4"/>
    <s v="E03"/>
    <x v="101"/>
    <x v="1984"/>
    <x v="1984"/>
  </r>
  <r>
    <x v="4"/>
    <x v="4"/>
    <s v="E03"/>
    <x v="101"/>
    <x v="1985"/>
    <x v="1985"/>
  </r>
  <r>
    <x v="4"/>
    <x v="4"/>
    <s v="E03"/>
    <x v="101"/>
    <x v="1986"/>
    <x v="1986"/>
  </r>
  <r>
    <x v="4"/>
    <x v="4"/>
    <s v="E04"/>
    <x v="102"/>
    <x v="1987"/>
    <x v="1987"/>
  </r>
  <r>
    <x v="4"/>
    <x v="4"/>
    <s v="E04"/>
    <x v="102"/>
    <x v="1988"/>
    <x v="1988"/>
  </r>
  <r>
    <x v="4"/>
    <x v="4"/>
    <s v="E04"/>
    <x v="102"/>
    <x v="1989"/>
    <x v="1989"/>
  </r>
  <r>
    <x v="4"/>
    <x v="4"/>
    <s v="E04"/>
    <x v="102"/>
    <x v="1990"/>
    <x v="1990"/>
  </r>
  <r>
    <x v="5"/>
    <x v="5"/>
    <s v="F12"/>
    <x v="103"/>
    <x v="1991"/>
    <x v="1991"/>
  </r>
  <r>
    <x v="5"/>
    <x v="5"/>
    <s v="F13"/>
    <x v="104"/>
    <x v="1992"/>
    <x v="1992"/>
  </r>
  <r>
    <x v="5"/>
    <x v="5"/>
    <s v="F17"/>
    <x v="105"/>
    <x v="1993"/>
    <x v="1993"/>
  </r>
  <r>
    <x v="5"/>
    <x v="5"/>
    <s v="F04"/>
    <x v="106"/>
    <x v="1994"/>
    <x v="1994"/>
  </r>
  <r>
    <x v="5"/>
    <x v="5"/>
    <s v="F04"/>
    <x v="106"/>
    <x v="1995"/>
    <x v="1995"/>
  </r>
  <r>
    <x v="5"/>
    <x v="5"/>
    <s v="F04"/>
    <x v="106"/>
    <x v="1996"/>
    <x v="1996"/>
  </r>
  <r>
    <x v="5"/>
    <x v="5"/>
    <s v="F14"/>
    <x v="107"/>
    <x v="1997"/>
    <x v="1997"/>
  </r>
  <r>
    <x v="5"/>
    <x v="5"/>
    <s v="F14"/>
    <x v="107"/>
    <x v="1998"/>
    <x v="1998"/>
  </r>
  <r>
    <x v="5"/>
    <x v="5"/>
    <s v="F04"/>
    <x v="106"/>
    <x v="1999"/>
    <x v="1999"/>
  </r>
  <r>
    <x v="5"/>
    <x v="5"/>
    <s v="F04"/>
    <x v="106"/>
    <x v="2000"/>
    <x v="2000"/>
  </r>
  <r>
    <x v="5"/>
    <x v="5"/>
    <s v="F04"/>
    <x v="106"/>
    <x v="2001"/>
    <x v="2001"/>
  </r>
  <r>
    <x v="5"/>
    <x v="5"/>
    <s v="F04"/>
    <x v="106"/>
    <x v="2002"/>
    <x v="2002"/>
  </r>
  <r>
    <x v="5"/>
    <x v="5"/>
    <s v="F04"/>
    <x v="106"/>
    <x v="2003"/>
    <x v="2003"/>
  </r>
  <r>
    <x v="5"/>
    <x v="5"/>
    <s v="F04"/>
    <x v="106"/>
    <x v="2004"/>
    <x v="2004"/>
  </r>
  <r>
    <x v="5"/>
    <x v="5"/>
    <s v="F14"/>
    <x v="107"/>
    <x v="2005"/>
    <x v="2005"/>
  </r>
  <r>
    <x v="5"/>
    <x v="5"/>
    <s v="F04"/>
    <x v="106"/>
    <x v="2006"/>
    <x v="2006"/>
  </r>
  <r>
    <x v="5"/>
    <x v="5"/>
    <s v="F12"/>
    <x v="103"/>
    <x v="2007"/>
    <x v="2007"/>
  </r>
  <r>
    <x v="5"/>
    <x v="5"/>
    <s v="F03"/>
    <x v="108"/>
    <x v="2008"/>
    <x v="2008"/>
  </r>
  <r>
    <x v="5"/>
    <x v="5"/>
    <s v="F12"/>
    <x v="103"/>
    <x v="2009"/>
    <x v="2009"/>
  </r>
  <r>
    <x v="5"/>
    <x v="5"/>
    <s v="F12"/>
    <x v="103"/>
    <x v="2010"/>
    <x v="2010"/>
  </r>
  <r>
    <x v="5"/>
    <x v="5"/>
    <s v="F12"/>
    <x v="103"/>
    <x v="2011"/>
    <x v="2011"/>
  </r>
  <r>
    <x v="5"/>
    <x v="5"/>
    <s v="F12"/>
    <x v="103"/>
    <x v="2012"/>
    <x v="2012"/>
  </r>
  <r>
    <x v="5"/>
    <x v="5"/>
    <s v="F07"/>
    <x v="109"/>
    <x v="2013"/>
    <x v="2013"/>
  </r>
  <r>
    <x v="5"/>
    <x v="5"/>
    <s v="F07"/>
    <x v="109"/>
    <x v="2014"/>
    <x v="2014"/>
  </r>
  <r>
    <x v="5"/>
    <x v="5"/>
    <s v="F07"/>
    <x v="109"/>
    <x v="2015"/>
    <x v="2015"/>
  </r>
  <r>
    <x v="5"/>
    <x v="5"/>
    <s v="F07"/>
    <x v="109"/>
    <x v="2016"/>
    <x v="2016"/>
  </r>
  <r>
    <x v="5"/>
    <x v="5"/>
    <s v="F07"/>
    <x v="109"/>
    <x v="2017"/>
    <x v="2017"/>
  </r>
  <r>
    <x v="5"/>
    <x v="5"/>
    <s v="F07"/>
    <x v="109"/>
    <x v="2018"/>
    <x v="2018"/>
  </r>
  <r>
    <x v="5"/>
    <x v="5"/>
    <s v="F07"/>
    <x v="109"/>
    <x v="2019"/>
    <x v="2019"/>
  </r>
  <r>
    <x v="5"/>
    <x v="5"/>
    <s v="F07"/>
    <x v="109"/>
    <x v="2020"/>
    <x v="2020"/>
  </r>
  <r>
    <x v="5"/>
    <x v="5"/>
    <s v="F07"/>
    <x v="109"/>
    <x v="2021"/>
    <x v="2021"/>
  </r>
  <r>
    <x v="5"/>
    <x v="5"/>
    <s v="F07"/>
    <x v="109"/>
    <x v="2022"/>
    <x v="2022"/>
  </r>
  <r>
    <x v="5"/>
    <x v="5"/>
    <s v="F07"/>
    <x v="109"/>
    <x v="2023"/>
    <x v="2023"/>
  </r>
  <r>
    <x v="5"/>
    <x v="5"/>
    <s v="F07"/>
    <x v="109"/>
    <x v="2024"/>
    <x v="2024"/>
  </r>
  <r>
    <x v="5"/>
    <x v="5"/>
    <s v="F07"/>
    <x v="109"/>
    <x v="2025"/>
    <x v="2025"/>
  </r>
  <r>
    <x v="5"/>
    <x v="5"/>
    <s v="F07"/>
    <x v="109"/>
    <x v="2026"/>
    <x v="2026"/>
  </r>
  <r>
    <x v="5"/>
    <x v="5"/>
    <s v="F07"/>
    <x v="109"/>
    <x v="2027"/>
    <x v="2027"/>
  </r>
  <r>
    <x v="5"/>
    <x v="5"/>
    <s v="F07"/>
    <x v="109"/>
    <x v="2028"/>
    <x v="2028"/>
  </r>
  <r>
    <x v="5"/>
    <x v="5"/>
    <s v="F07"/>
    <x v="109"/>
    <x v="2029"/>
    <x v="2029"/>
  </r>
  <r>
    <x v="5"/>
    <x v="5"/>
    <s v="F07"/>
    <x v="109"/>
    <x v="2030"/>
    <x v="2030"/>
  </r>
  <r>
    <x v="5"/>
    <x v="5"/>
    <s v="F07"/>
    <x v="109"/>
    <x v="2031"/>
    <x v="2031"/>
  </r>
  <r>
    <x v="5"/>
    <x v="5"/>
    <s v="F07"/>
    <x v="109"/>
    <x v="2032"/>
    <x v="2032"/>
  </r>
  <r>
    <x v="5"/>
    <x v="5"/>
    <s v="F07"/>
    <x v="109"/>
    <x v="2033"/>
    <x v="2033"/>
  </r>
  <r>
    <x v="5"/>
    <x v="5"/>
    <s v="F19"/>
    <x v="110"/>
    <x v="2034"/>
    <x v="2034"/>
  </r>
  <r>
    <x v="5"/>
    <x v="5"/>
    <s v="F19"/>
    <x v="110"/>
    <x v="2035"/>
    <x v="2035"/>
  </r>
  <r>
    <x v="5"/>
    <x v="5"/>
    <s v="F19"/>
    <x v="110"/>
    <x v="2036"/>
    <x v="2036"/>
  </r>
  <r>
    <x v="5"/>
    <x v="5"/>
    <s v="F19"/>
    <x v="110"/>
    <x v="2037"/>
    <x v="2037"/>
  </r>
  <r>
    <x v="5"/>
    <x v="5"/>
    <s v="F19"/>
    <x v="110"/>
    <x v="2038"/>
    <x v="2038"/>
  </r>
  <r>
    <x v="5"/>
    <x v="5"/>
    <s v="F19"/>
    <x v="110"/>
    <x v="2039"/>
    <x v="2039"/>
  </r>
  <r>
    <x v="5"/>
    <x v="5"/>
    <s v="F19"/>
    <x v="110"/>
    <x v="2040"/>
    <x v="2040"/>
  </r>
  <r>
    <x v="5"/>
    <x v="5"/>
    <s v="F19"/>
    <x v="110"/>
    <x v="2041"/>
    <x v="2041"/>
  </r>
  <r>
    <x v="5"/>
    <x v="5"/>
    <s v="F19"/>
    <x v="110"/>
    <x v="2042"/>
    <x v="2042"/>
  </r>
  <r>
    <x v="5"/>
    <x v="5"/>
    <s v="F19"/>
    <x v="110"/>
    <x v="2043"/>
    <x v="2043"/>
  </r>
  <r>
    <x v="5"/>
    <x v="5"/>
    <s v="F19"/>
    <x v="110"/>
    <x v="2044"/>
    <x v="2044"/>
  </r>
  <r>
    <x v="5"/>
    <x v="5"/>
    <s v="F19"/>
    <x v="110"/>
    <x v="2045"/>
    <x v="2045"/>
  </r>
  <r>
    <x v="5"/>
    <x v="5"/>
    <s v="F19"/>
    <x v="110"/>
    <x v="2046"/>
    <x v="2046"/>
  </r>
  <r>
    <x v="5"/>
    <x v="5"/>
    <s v="F13"/>
    <x v="104"/>
    <x v="2047"/>
    <x v="2047"/>
  </r>
  <r>
    <x v="5"/>
    <x v="5"/>
    <s v="F11"/>
    <x v="111"/>
    <x v="2048"/>
    <x v="2048"/>
  </r>
  <r>
    <x v="5"/>
    <x v="5"/>
    <s v="F05"/>
    <x v="112"/>
    <x v="2049"/>
    <x v="2049"/>
  </r>
  <r>
    <x v="5"/>
    <x v="5"/>
    <s v="F05"/>
    <x v="112"/>
    <x v="2050"/>
    <x v="2050"/>
  </r>
  <r>
    <x v="5"/>
    <x v="5"/>
    <s v="F05"/>
    <x v="112"/>
    <x v="2051"/>
    <x v="2051"/>
  </r>
  <r>
    <x v="5"/>
    <x v="5"/>
    <s v="F11"/>
    <x v="111"/>
    <x v="2052"/>
    <x v="2052"/>
  </r>
  <r>
    <x v="5"/>
    <x v="5"/>
    <s v="F08"/>
    <x v="113"/>
    <x v="2053"/>
    <x v="2053"/>
  </r>
  <r>
    <x v="5"/>
    <x v="5"/>
    <s v="F02"/>
    <x v="114"/>
    <x v="2054"/>
    <x v="2054"/>
  </r>
  <r>
    <x v="5"/>
    <x v="5"/>
    <s v="F06"/>
    <x v="115"/>
    <x v="2055"/>
    <x v="2055"/>
  </r>
  <r>
    <x v="5"/>
    <x v="5"/>
    <s v="F06"/>
    <x v="115"/>
    <x v="2056"/>
    <x v="2056"/>
  </r>
  <r>
    <x v="5"/>
    <x v="5"/>
    <s v="F13"/>
    <x v="104"/>
    <x v="2057"/>
    <x v="2057"/>
  </r>
  <r>
    <x v="5"/>
    <x v="5"/>
    <s v="F20"/>
    <x v="116"/>
    <x v="2058"/>
    <x v="2058"/>
  </r>
  <r>
    <x v="5"/>
    <x v="5"/>
    <s v="F13"/>
    <x v="104"/>
    <x v="2059"/>
    <x v="2059"/>
  </r>
  <r>
    <x v="5"/>
    <x v="5"/>
    <s v="F13"/>
    <x v="104"/>
    <x v="2060"/>
    <x v="2060"/>
  </r>
  <r>
    <x v="5"/>
    <x v="5"/>
    <s v="F13"/>
    <x v="104"/>
    <x v="2061"/>
    <x v="2061"/>
  </r>
  <r>
    <x v="5"/>
    <x v="5"/>
    <s v="F08"/>
    <x v="113"/>
    <x v="2062"/>
    <x v="2062"/>
  </r>
  <r>
    <x v="5"/>
    <x v="5"/>
    <s v="F13"/>
    <x v="104"/>
    <x v="2063"/>
    <x v="2063"/>
  </r>
  <r>
    <x v="5"/>
    <x v="5"/>
    <s v="F13"/>
    <x v="104"/>
    <x v="2064"/>
    <x v="2064"/>
  </r>
  <r>
    <x v="5"/>
    <x v="5"/>
    <s v="F13"/>
    <x v="104"/>
    <x v="2065"/>
    <x v="2065"/>
  </r>
  <r>
    <x v="5"/>
    <x v="5"/>
    <s v="F13"/>
    <x v="104"/>
    <x v="2066"/>
    <x v="2066"/>
  </r>
  <r>
    <x v="5"/>
    <x v="5"/>
    <s v="F11"/>
    <x v="111"/>
    <x v="2067"/>
    <x v="2067"/>
  </r>
  <r>
    <x v="5"/>
    <x v="5"/>
    <s v="F11"/>
    <x v="111"/>
    <x v="2068"/>
    <x v="2068"/>
  </r>
  <r>
    <x v="5"/>
    <x v="5"/>
    <s v="F12"/>
    <x v="103"/>
    <x v="2069"/>
    <x v="2069"/>
  </r>
  <r>
    <x v="5"/>
    <x v="5"/>
    <s v="F04"/>
    <x v="106"/>
    <x v="2070"/>
    <x v="2070"/>
  </r>
  <r>
    <x v="5"/>
    <x v="5"/>
    <s v="F20"/>
    <x v="116"/>
    <x v="2071"/>
    <x v="2071"/>
  </r>
  <r>
    <x v="5"/>
    <x v="5"/>
    <s v="F20"/>
    <x v="116"/>
    <x v="2072"/>
    <x v="2072"/>
  </r>
  <r>
    <x v="5"/>
    <x v="5"/>
    <s v="F20"/>
    <x v="116"/>
    <x v="2073"/>
    <x v="2073"/>
  </r>
  <r>
    <x v="5"/>
    <x v="5"/>
    <s v="F08"/>
    <x v="113"/>
    <x v="2074"/>
    <x v="2074"/>
  </r>
  <r>
    <x v="5"/>
    <x v="5"/>
    <s v="F12"/>
    <x v="103"/>
    <x v="2075"/>
    <x v="2075"/>
  </r>
  <r>
    <x v="5"/>
    <x v="5"/>
    <s v="F13"/>
    <x v="104"/>
    <x v="2076"/>
    <x v="2076"/>
  </r>
  <r>
    <x v="5"/>
    <x v="5"/>
    <s v="F20"/>
    <x v="116"/>
    <x v="2077"/>
    <x v="2077"/>
  </r>
  <r>
    <x v="5"/>
    <x v="5"/>
    <s v="F13"/>
    <x v="104"/>
    <x v="2078"/>
    <x v="2078"/>
  </r>
  <r>
    <x v="5"/>
    <x v="5"/>
    <s v="F13"/>
    <x v="104"/>
    <x v="2079"/>
    <x v="2079"/>
  </r>
  <r>
    <x v="5"/>
    <x v="5"/>
    <s v="F08"/>
    <x v="113"/>
    <x v="2080"/>
    <x v="2080"/>
  </r>
  <r>
    <x v="5"/>
    <x v="5"/>
    <s v="F13"/>
    <x v="104"/>
    <x v="2081"/>
    <x v="2081"/>
  </r>
  <r>
    <x v="5"/>
    <x v="5"/>
    <s v="F08"/>
    <x v="113"/>
    <x v="2082"/>
    <x v="2082"/>
  </r>
  <r>
    <x v="5"/>
    <x v="5"/>
    <s v="F14"/>
    <x v="107"/>
    <x v="2083"/>
    <x v="2083"/>
  </r>
  <r>
    <x v="5"/>
    <x v="5"/>
    <s v="F13"/>
    <x v="104"/>
    <x v="2084"/>
    <x v="2084"/>
  </r>
  <r>
    <x v="5"/>
    <x v="5"/>
    <s v="F13"/>
    <x v="104"/>
    <x v="2085"/>
    <x v="2085"/>
  </r>
  <r>
    <x v="5"/>
    <x v="5"/>
    <s v="F13"/>
    <x v="104"/>
    <x v="2086"/>
    <x v="2086"/>
  </r>
  <r>
    <x v="5"/>
    <x v="5"/>
    <s v="F11"/>
    <x v="111"/>
    <x v="2087"/>
    <x v="2087"/>
  </r>
  <r>
    <x v="5"/>
    <x v="5"/>
    <s v="F08"/>
    <x v="113"/>
    <x v="2088"/>
    <x v="2088"/>
  </r>
  <r>
    <x v="5"/>
    <x v="5"/>
    <s v="F12"/>
    <x v="103"/>
    <x v="2089"/>
    <x v="2089"/>
  </r>
  <r>
    <x v="5"/>
    <x v="5"/>
    <s v="F08"/>
    <x v="113"/>
    <x v="2090"/>
    <x v="2090"/>
  </r>
  <r>
    <x v="5"/>
    <x v="5"/>
    <s v="F13"/>
    <x v="104"/>
    <x v="2091"/>
    <x v="2091"/>
  </r>
  <r>
    <x v="5"/>
    <x v="5"/>
    <s v="F13"/>
    <x v="104"/>
    <x v="2092"/>
    <x v="2092"/>
  </r>
  <r>
    <x v="5"/>
    <x v="5"/>
    <s v="F08"/>
    <x v="113"/>
    <x v="2093"/>
    <x v="2093"/>
  </r>
  <r>
    <x v="5"/>
    <x v="5"/>
    <s v="F02"/>
    <x v="114"/>
    <x v="2094"/>
    <x v="2094"/>
  </r>
  <r>
    <x v="5"/>
    <x v="5"/>
    <s v="F02"/>
    <x v="114"/>
    <x v="2095"/>
    <x v="2095"/>
  </r>
  <r>
    <x v="5"/>
    <x v="5"/>
    <s v="F02"/>
    <x v="114"/>
    <x v="2096"/>
    <x v="2096"/>
  </r>
  <r>
    <x v="5"/>
    <x v="5"/>
    <s v="F02"/>
    <x v="114"/>
    <x v="2097"/>
    <x v="2097"/>
  </r>
  <r>
    <x v="5"/>
    <x v="5"/>
    <s v="F02"/>
    <x v="114"/>
    <x v="2098"/>
    <x v="2098"/>
  </r>
  <r>
    <x v="5"/>
    <x v="5"/>
    <s v="F02"/>
    <x v="114"/>
    <x v="2099"/>
    <x v="2099"/>
  </r>
  <r>
    <x v="5"/>
    <x v="5"/>
    <s v="F01"/>
    <x v="117"/>
    <x v="2100"/>
    <x v="2100"/>
  </r>
  <r>
    <x v="5"/>
    <x v="5"/>
    <s v="F01"/>
    <x v="117"/>
    <x v="2101"/>
    <x v="2101"/>
  </r>
  <r>
    <x v="5"/>
    <x v="5"/>
    <s v="F01"/>
    <x v="117"/>
    <x v="2102"/>
    <x v="2102"/>
  </r>
  <r>
    <x v="5"/>
    <x v="5"/>
    <s v="F01"/>
    <x v="117"/>
    <x v="2103"/>
    <x v="2103"/>
  </r>
  <r>
    <x v="5"/>
    <x v="5"/>
    <s v="F01"/>
    <x v="117"/>
    <x v="2104"/>
    <x v="2104"/>
  </r>
  <r>
    <x v="5"/>
    <x v="5"/>
    <s v="F18"/>
    <x v="118"/>
    <x v="2105"/>
    <x v="2105"/>
  </r>
  <r>
    <x v="5"/>
    <x v="5"/>
    <s v="F18"/>
    <x v="118"/>
    <x v="2106"/>
    <x v="2106"/>
  </r>
  <r>
    <x v="5"/>
    <x v="5"/>
    <s v="F17"/>
    <x v="105"/>
    <x v="2107"/>
    <x v="2107"/>
  </r>
  <r>
    <x v="5"/>
    <x v="5"/>
    <s v="F09"/>
    <x v="119"/>
    <x v="2108"/>
    <x v="2108"/>
  </r>
  <r>
    <x v="5"/>
    <x v="5"/>
    <s v="F09"/>
    <x v="119"/>
    <x v="2109"/>
    <x v="2109"/>
  </r>
  <r>
    <x v="5"/>
    <x v="5"/>
    <s v="F17"/>
    <x v="105"/>
    <x v="2110"/>
    <x v="2110"/>
  </r>
  <r>
    <x v="5"/>
    <x v="5"/>
    <s v="F02"/>
    <x v="114"/>
    <x v="2111"/>
    <x v="2111"/>
  </r>
  <r>
    <x v="5"/>
    <x v="5"/>
    <s v="F02"/>
    <x v="114"/>
    <x v="2112"/>
    <x v="2112"/>
  </r>
  <r>
    <x v="5"/>
    <x v="5"/>
    <s v="F09"/>
    <x v="119"/>
    <x v="2113"/>
    <x v="2113"/>
  </r>
  <r>
    <x v="5"/>
    <x v="5"/>
    <s v="F17"/>
    <x v="105"/>
    <x v="2114"/>
    <x v="2114"/>
  </r>
  <r>
    <x v="5"/>
    <x v="5"/>
    <s v="F17"/>
    <x v="105"/>
    <x v="2115"/>
    <x v="2115"/>
  </r>
  <r>
    <x v="5"/>
    <x v="5"/>
    <s v="F14"/>
    <x v="107"/>
    <x v="2116"/>
    <x v="2116"/>
  </r>
  <r>
    <x v="5"/>
    <x v="5"/>
    <s v="F14"/>
    <x v="107"/>
    <x v="2117"/>
    <x v="2117"/>
  </r>
  <r>
    <x v="5"/>
    <x v="5"/>
    <s v="F03"/>
    <x v="108"/>
    <x v="2118"/>
    <x v="2118"/>
  </r>
  <r>
    <x v="5"/>
    <x v="5"/>
    <s v="F14"/>
    <x v="107"/>
    <x v="2119"/>
    <x v="2119"/>
  </r>
  <r>
    <x v="5"/>
    <x v="5"/>
    <s v="F14"/>
    <x v="107"/>
    <x v="2120"/>
    <x v="2120"/>
  </r>
  <r>
    <x v="5"/>
    <x v="5"/>
    <s v="F16"/>
    <x v="120"/>
    <x v="2121"/>
    <x v="2121"/>
  </r>
  <r>
    <x v="5"/>
    <x v="5"/>
    <s v="F16"/>
    <x v="120"/>
    <x v="2122"/>
    <x v="2122"/>
  </r>
  <r>
    <x v="5"/>
    <x v="5"/>
    <s v="F16"/>
    <x v="120"/>
    <x v="2123"/>
    <x v="2123"/>
  </r>
  <r>
    <x v="5"/>
    <x v="5"/>
    <s v="F03"/>
    <x v="108"/>
    <x v="2124"/>
    <x v="2124"/>
  </r>
  <r>
    <x v="5"/>
    <x v="5"/>
    <s v="F03"/>
    <x v="108"/>
    <x v="2125"/>
    <x v="2125"/>
  </r>
  <r>
    <x v="5"/>
    <x v="5"/>
    <s v="F03"/>
    <x v="108"/>
    <x v="2126"/>
    <x v="2126"/>
  </r>
  <r>
    <x v="5"/>
    <x v="5"/>
    <s v="F03"/>
    <x v="108"/>
    <x v="2127"/>
    <x v="2127"/>
  </r>
  <r>
    <x v="5"/>
    <x v="5"/>
    <s v="F03"/>
    <x v="108"/>
    <x v="2128"/>
    <x v="2128"/>
  </r>
  <r>
    <x v="5"/>
    <x v="5"/>
    <s v="F03"/>
    <x v="108"/>
    <x v="2129"/>
    <x v="2129"/>
  </r>
  <r>
    <x v="5"/>
    <x v="5"/>
    <s v="F03"/>
    <x v="108"/>
    <x v="2130"/>
    <x v="2130"/>
  </r>
  <r>
    <x v="5"/>
    <x v="5"/>
    <s v="F03"/>
    <x v="108"/>
    <x v="2131"/>
    <x v="2131"/>
  </r>
  <r>
    <x v="5"/>
    <x v="5"/>
    <s v="F03"/>
    <x v="108"/>
    <x v="2132"/>
    <x v="2132"/>
  </r>
  <r>
    <x v="5"/>
    <x v="5"/>
    <s v="F03"/>
    <x v="108"/>
    <x v="2133"/>
    <x v="2133"/>
  </r>
  <r>
    <x v="5"/>
    <x v="5"/>
    <s v="F03"/>
    <x v="108"/>
    <x v="2134"/>
    <x v="2134"/>
  </r>
  <r>
    <x v="5"/>
    <x v="5"/>
    <s v="F15"/>
    <x v="121"/>
    <x v="2135"/>
    <x v="2135"/>
  </r>
  <r>
    <x v="5"/>
    <x v="5"/>
    <s v="F03"/>
    <x v="108"/>
    <x v="2136"/>
    <x v="2136"/>
  </r>
  <r>
    <x v="5"/>
    <x v="5"/>
    <s v="F03"/>
    <x v="108"/>
    <x v="2137"/>
    <x v="2137"/>
  </r>
  <r>
    <x v="5"/>
    <x v="5"/>
    <s v="F04"/>
    <x v="106"/>
    <x v="2138"/>
    <x v="2138"/>
  </r>
  <r>
    <x v="5"/>
    <x v="5"/>
    <s v="F13"/>
    <x v="104"/>
    <x v="2139"/>
    <x v="2139"/>
  </r>
  <r>
    <x v="5"/>
    <x v="5"/>
    <s v="F12"/>
    <x v="103"/>
    <x v="2140"/>
    <x v="2140"/>
  </r>
  <r>
    <x v="5"/>
    <x v="5"/>
    <s v="F09"/>
    <x v="119"/>
    <x v="2141"/>
    <x v="2141"/>
  </r>
  <r>
    <x v="5"/>
    <x v="5"/>
    <s v="F13"/>
    <x v="104"/>
    <x v="2142"/>
    <x v="2142"/>
  </r>
  <r>
    <x v="5"/>
    <x v="5"/>
    <s v="F06"/>
    <x v="115"/>
    <x v="2143"/>
    <x v="2143"/>
  </r>
  <r>
    <x v="5"/>
    <x v="5"/>
    <s v="F11"/>
    <x v="111"/>
    <x v="2144"/>
    <x v="2144"/>
  </r>
  <r>
    <x v="5"/>
    <x v="5"/>
    <s v="F03"/>
    <x v="108"/>
    <x v="2145"/>
    <x v="2145"/>
  </r>
  <r>
    <x v="5"/>
    <x v="5"/>
    <s v="F15"/>
    <x v="121"/>
    <x v="2146"/>
    <x v="2146"/>
  </r>
  <r>
    <x v="5"/>
    <x v="5"/>
    <s v="F15"/>
    <x v="121"/>
    <x v="2147"/>
    <x v="2147"/>
  </r>
  <r>
    <x v="5"/>
    <x v="5"/>
    <s v="F15"/>
    <x v="121"/>
    <x v="2148"/>
    <x v="2148"/>
  </r>
  <r>
    <x v="5"/>
    <x v="5"/>
    <s v="F15"/>
    <x v="121"/>
    <x v="2149"/>
    <x v="2149"/>
  </r>
  <r>
    <x v="5"/>
    <x v="5"/>
    <s v="F15"/>
    <x v="121"/>
    <x v="2150"/>
    <x v="2150"/>
  </r>
  <r>
    <x v="5"/>
    <x v="5"/>
    <s v="F15"/>
    <x v="121"/>
    <x v="2151"/>
    <x v="2151"/>
  </r>
  <r>
    <x v="6"/>
    <x v="6"/>
    <s v="G05"/>
    <x v="122"/>
    <x v="2152"/>
    <x v="2152"/>
  </r>
  <r>
    <x v="6"/>
    <x v="6"/>
    <s v="G05"/>
    <x v="122"/>
    <x v="2153"/>
    <x v="2153"/>
  </r>
  <r>
    <x v="6"/>
    <x v="6"/>
    <s v="G05"/>
    <x v="122"/>
    <x v="2154"/>
    <x v="2154"/>
  </r>
  <r>
    <x v="6"/>
    <x v="6"/>
    <s v="G05"/>
    <x v="122"/>
    <x v="2155"/>
    <x v="2155"/>
  </r>
  <r>
    <x v="6"/>
    <x v="6"/>
    <s v="G05"/>
    <x v="122"/>
    <x v="2156"/>
    <x v="2156"/>
  </r>
  <r>
    <x v="6"/>
    <x v="6"/>
    <s v="G05"/>
    <x v="122"/>
    <x v="2157"/>
    <x v="2157"/>
  </r>
  <r>
    <x v="6"/>
    <x v="6"/>
    <s v="G04"/>
    <x v="107"/>
    <x v="2158"/>
    <x v="2158"/>
  </r>
  <r>
    <x v="6"/>
    <x v="6"/>
    <s v="G05"/>
    <x v="122"/>
    <x v="2159"/>
    <x v="2159"/>
  </r>
  <r>
    <x v="6"/>
    <x v="6"/>
    <s v="G05"/>
    <x v="122"/>
    <x v="2160"/>
    <x v="2160"/>
  </r>
  <r>
    <x v="6"/>
    <x v="6"/>
    <s v="G05"/>
    <x v="122"/>
    <x v="2161"/>
    <x v="2161"/>
  </r>
  <r>
    <x v="6"/>
    <x v="6"/>
    <s v="G05"/>
    <x v="122"/>
    <x v="2162"/>
    <x v="2162"/>
  </r>
  <r>
    <x v="6"/>
    <x v="6"/>
    <s v="G05"/>
    <x v="122"/>
    <x v="2163"/>
    <x v="2163"/>
  </r>
  <r>
    <x v="6"/>
    <x v="6"/>
    <s v="G05"/>
    <x v="122"/>
    <x v="2164"/>
    <x v="2164"/>
  </r>
  <r>
    <x v="6"/>
    <x v="6"/>
    <s v="G05"/>
    <x v="122"/>
    <x v="2165"/>
    <x v="2165"/>
  </r>
  <r>
    <x v="6"/>
    <x v="6"/>
    <s v="G05"/>
    <x v="122"/>
    <x v="2166"/>
    <x v="2166"/>
  </r>
  <r>
    <x v="6"/>
    <x v="6"/>
    <s v="G05"/>
    <x v="122"/>
    <x v="2167"/>
    <x v="2167"/>
  </r>
  <r>
    <x v="6"/>
    <x v="6"/>
    <s v="G05"/>
    <x v="122"/>
    <x v="2168"/>
    <x v="2168"/>
  </r>
  <r>
    <x v="6"/>
    <x v="6"/>
    <s v="G04"/>
    <x v="107"/>
    <x v="2169"/>
    <x v="2169"/>
  </r>
  <r>
    <x v="6"/>
    <x v="6"/>
    <s v="G05"/>
    <x v="122"/>
    <x v="2170"/>
    <x v="2170"/>
  </r>
  <r>
    <x v="6"/>
    <x v="6"/>
    <s v="G05"/>
    <x v="122"/>
    <x v="2171"/>
    <x v="2171"/>
  </r>
  <r>
    <x v="6"/>
    <x v="6"/>
    <s v="G05"/>
    <x v="122"/>
    <x v="2172"/>
    <x v="2172"/>
  </r>
  <r>
    <x v="6"/>
    <x v="6"/>
    <s v="G05"/>
    <x v="122"/>
    <x v="2173"/>
    <x v="2173"/>
  </r>
  <r>
    <x v="6"/>
    <x v="6"/>
    <s v="G05"/>
    <x v="122"/>
    <x v="2174"/>
    <x v="2174"/>
  </r>
  <r>
    <x v="6"/>
    <x v="6"/>
    <s v="G05"/>
    <x v="122"/>
    <x v="2175"/>
    <x v="2175"/>
  </r>
  <r>
    <x v="6"/>
    <x v="6"/>
    <s v="G05"/>
    <x v="122"/>
    <x v="2176"/>
    <x v="2176"/>
  </r>
  <r>
    <x v="6"/>
    <x v="6"/>
    <s v="G06"/>
    <x v="123"/>
    <x v="2177"/>
    <x v="2177"/>
  </r>
  <r>
    <x v="6"/>
    <x v="6"/>
    <s v="G06"/>
    <x v="123"/>
    <x v="2178"/>
    <x v="2178"/>
  </r>
  <r>
    <x v="6"/>
    <x v="6"/>
    <s v="G06"/>
    <x v="123"/>
    <x v="2179"/>
    <x v="2179"/>
  </r>
  <r>
    <x v="6"/>
    <x v="6"/>
    <s v="G06"/>
    <x v="123"/>
    <x v="2180"/>
    <x v="2180"/>
  </r>
  <r>
    <x v="6"/>
    <x v="6"/>
    <s v="G06"/>
    <x v="123"/>
    <x v="2181"/>
    <x v="2181"/>
  </r>
  <r>
    <x v="6"/>
    <x v="6"/>
    <s v="G06"/>
    <x v="123"/>
    <x v="2182"/>
    <x v="2182"/>
  </r>
  <r>
    <x v="6"/>
    <x v="6"/>
    <s v="G06"/>
    <x v="123"/>
    <x v="2183"/>
    <x v="2183"/>
  </r>
  <r>
    <x v="6"/>
    <x v="6"/>
    <s v="G06"/>
    <x v="123"/>
    <x v="2184"/>
    <x v="2184"/>
  </r>
  <r>
    <x v="6"/>
    <x v="6"/>
    <s v="G06"/>
    <x v="123"/>
    <x v="2185"/>
    <x v="2185"/>
  </r>
  <r>
    <x v="6"/>
    <x v="6"/>
    <s v="G06"/>
    <x v="123"/>
    <x v="2186"/>
    <x v="2186"/>
  </r>
  <r>
    <x v="6"/>
    <x v="6"/>
    <s v="G06"/>
    <x v="123"/>
    <x v="2187"/>
    <x v="2187"/>
  </r>
  <r>
    <x v="6"/>
    <x v="6"/>
    <s v="G06"/>
    <x v="123"/>
    <x v="2188"/>
    <x v="2188"/>
  </r>
  <r>
    <x v="6"/>
    <x v="6"/>
    <s v="G06"/>
    <x v="123"/>
    <x v="2189"/>
    <x v="2189"/>
  </r>
  <r>
    <x v="6"/>
    <x v="6"/>
    <s v="G06"/>
    <x v="123"/>
    <x v="2190"/>
    <x v="2190"/>
  </r>
  <r>
    <x v="6"/>
    <x v="6"/>
    <s v="G07"/>
    <x v="124"/>
    <x v="2191"/>
    <x v="2191"/>
  </r>
  <r>
    <x v="6"/>
    <x v="6"/>
    <s v="G07"/>
    <x v="124"/>
    <x v="2192"/>
    <x v="2192"/>
  </r>
  <r>
    <x v="6"/>
    <x v="6"/>
    <s v="G07"/>
    <x v="124"/>
    <x v="2193"/>
    <x v="2193"/>
  </r>
  <r>
    <x v="6"/>
    <x v="6"/>
    <s v="G07"/>
    <x v="124"/>
    <x v="2194"/>
    <x v="2194"/>
  </r>
  <r>
    <x v="6"/>
    <x v="6"/>
    <s v="G07"/>
    <x v="124"/>
    <x v="2195"/>
    <x v="2195"/>
  </r>
  <r>
    <x v="6"/>
    <x v="6"/>
    <s v="G07"/>
    <x v="124"/>
    <x v="2196"/>
    <x v="2196"/>
  </r>
  <r>
    <x v="6"/>
    <x v="6"/>
    <s v="G07"/>
    <x v="124"/>
    <x v="2197"/>
    <x v="2197"/>
  </r>
  <r>
    <x v="6"/>
    <x v="6"/>
    <s v="G07"/>
    <x v="124"/>
    <x v="2198"/>
    <x v="2198"/>
  </r>
  <r>
    <x v="6"/>
    <x v="6"/>
    <s v="G07"/>
    <x v="124"/>
    <x v="2199"/>
    <x v="2199"/>
  </r>
  <r>
    <x v="6"/>
    <x v="6"/>
    <s v="G08"/>
    <x v="125"/>
    <x v="2200"/>
    <x v="2200"/>
  </r>
  <r>
    <x v="6"/>
    <x v="6"/>
    <s v="G08"/>
    <x v="125"/>
    <x v="2201"/>
    <x v="2201"/>
  </r>
  <r>
    <x v="6"/>
    <x v="6"/>
    <s v="G08"/>
    <x v="125"/>
    <x v="2202"/>
    <x v="2202"/>
  </r>
  <r>
    <x v="6"/>
    <x v="6"/>
    <s v="G08"/>
    <x v="125"/>
    <x v="2203"/>
    <x v="2203"/>
  </r>
  <r>
    <x v="6"/>
    <x v="6"/>
    <s v="G08"/>
    <x v="125"/>
    <x v="2204"/>
    <x v="2204"/>
  </r>
  <r>
    <x v="6"/>
    <x v="6"/>
    <s v="G08"/>
    <x v="125"/>
    <x v="2205"/>
    <x v="2205"/>
  </r>
  <r>
    <x v="6"/>
    <x v="6"/>
    <s v="G08"/>
    <x v="125"/>
    <x v="2206"/>
    <x v="2206"/>
  </r>
  <r>
    <x v="6"/>
    <x v="6"/>
    <s v="G08"/>
    <x v="125"/>
    <x v="2207"/>
    <x v="2207"/>
  </r>
  <r>
    <x v="6"/>
    <x v="6"/>
    <s v="G08"/>
    <x v="125"/>
    <x v="2208"/>
    <x v="2208"/>
  </r>
  <r>
    <x v="6"/>
    <x v="6"/>
    <s v="G08"/>
    <x v="125"/>
    <x v="2209"/>
    <x v="2209"/>
  </r>
  <r>
    <x v="6"/>
    <x v="6"/>
    <s v="G08"/>
    <x v="125"/>
    <x v="2210"/>
    <x v="2210"/>
  </r>
  <r>
    <x v="6"/>
    <x v="6"/>
    <s v="G08"/>
    <x v="125"/>
    <x v="2211"/>
    <x v="2211"/>
  </r>
  <r>
    <x v="6"/>
    <x v="6"/>
    <s v="G08"/>
    <x v="125"/>
    <x v="2212"/>
    <x v="2212"/>
  </r>
  <r>
    <x v="6"/>
    <x v="6"/>
    <s v="G08"/>
    <x v="125"/>
    <x v="2213"/>
    <x v="2213"/>
  </r>
  <r>
    <x v="6"/>
    <x v="6"/>
    <s v="G08"/>
    <x v="125"/>
    <x v="2214"/>
    <x v="2214"/>
  </r>
  <r>
    <x v="6"/>
    <x v="6"/>
    <s v="G08"/>
    <x v="125"/>
    <x v="2215"/>
    <x v="2215"/>
  </r>
  <r>
    <x v="6"/>
    <x v="6"/>
    <s v="G08"/>
    <x v="125"/>
    <x v="2216"/>
    <x v="2216"/>
  </r>
  <r>
    <x v="6"/>
    <x v="6"/>
    <s v="G08"/>
    <x v="125"/>
    <x v="2217"/>
    <x v="2217"/>
  </r>
  <r>
    <x v="6"/>
    <x v="6"/>
    <s v="G08"/>
    <x v="125"/>
    <x v="2218"/>
    <x v="2218"/>
  </r>
  <r>
    <x v="6"/>
    <x v="6"/>
    <s v="G08"/>
    <x v="125"/>
    <x v="2219"/>
    <x v="2219"/>
  </r>
  <r>
    <x v="6"/>
    <x v="6"/>
    <s v="G08"/>
    <x v="125"/>
    <x v="2220"/>
    <x v="2220"/>
  </r>
  <r>
    <x v="6"/>
    <x v="6"/>
    <s v="G08"/>
    <x v="125"/>
    <x v="2221"/>
    <x v="2221"/>
  </r>
  <r>
    <x v="6"/>
    <x v="6"/>
    <s v="G08"/>
    <x v="125"/>
    <x v="2222"/>
    <x v="2222"/>
  </r>
  <r>
    <x v="6"/>
    <x v="6"/>
    <s v="G08"/>
    <x v="125"/>
    <x v="2223"/>
    <x v="2223"/>
  </r>
  <r>
    <x v="6"/>
    <x v="6"/>
    <s v="G08"/>
    <x v="125"/>
    <x v="2224"/>
    <x v="2224"/>
  </r>
  <r>
    <x v="6"/>
    <x v="6"/>
    <s v="G08"/>
    <x v="125"/>
    <x v="2225"/>
    <x v="2225"/>
  </r>
  <r>
    <x v="6"/>
    <x v="6"/>
    <s v="G09"/>
    <x v="126"/>
    <x v="2226"/>
    <x v="2226"/>
  </r>
  <r>
    <x v="6"/>
    <x v="6"/>
    <s v="G09"/>
    <x v="126"/>
    <x v="2227"/>
    <x v="2227"/>
  </r>
  <r>
    <x v="6"/>
    <x v="6"/>
    <s v="G09"/>
    <x v="126"/>
    <x v="2228"/>
    <x v="2228"/>
  </r>
  <r>
    <x v="6"/>
    <x v="6"/>
    <s v="G09"/>
    <x v="126"/>
    <x v="2229"/>
    <x v="2229"/>
  </r>
  <r>
    <x v="6"/>
    <x v="6"/>
    <s v="G09"/>
    <x v="126"/>
    <x v="2230"/>
    <x v="2230"/>
  </r>
  <r>
    <x v="6"/>
    <x v="6"/>
    <s v="G09"/>
    <x v="126"/>
    <x v="2231"/>
    <x v="2231"/>
  </r>
  <r>
    <x v="6"/>
    <x v="6"/>
    <s v="G09"/>
    <x v="126"/>
    <x v="2232"/>
    <x v="2232"/>
  </r>
  <r>
    <x v="6"/>
    <x v="6"/>
    <s v="G09"/>
    <x v="126"/>
    <x v="2233"/>
    <x v="2233"/>
  </r>
  <r>
    <x v="6"/>
    <x v="6"/>
    <s v="G10"/>
    <x v="127"/>
    <x v="2234"/>
    <x v="2234"/>
  </r>
  <r>
    <x v="6"/>
    <x v="6"/>
    <s v="G10"/>
    <x v="127"/>
    <x v="2235"/>
    <x v="2235"/>
  </r>
  <r>
    <x v="6"/>
    <x v="6"/>
    <s v="G10"/>
    <x v="127"/>
    <x v="2236"/>
    <x v="2236"/>
  </r>
  <r>
    <x v="6"/>
    <x v="6"/>
    <s v="G06"/>
    <x v="123"/>
    <x v="2237"/>
    <x v="2237"/>
  </r>
  <r>
    <x v="6"/>
    <x v="6"/>
    <s v="G06"/>
    <x v="123"/>
    <x v="2238"/>
    <x v="2238"/>
  </r>
  <r>
    <x v="6"/>
    <x v="6"/>
    <s v="G06"/>
    <x v="123"/>
    <x v="2239"/>
    <x v="2239"/>
  </r>
  <r>
    <x v="6"/>
    <x v="6"/>
    <s v="G06"/>
    <x v="123"/>
    <x v="2240"/>
    <x v="2240"/>
  </r>
  <r>
    <x v="6"/>
    <x v="6"/>
    <s v="G06"/>
    <x v="123"/>
    <x v="2241"/>
    <x v="2241"/>
  </r>
  <r>
    <x v="6"/>
    <x v="6"/>
    <s v="G07"/>
    <x v="124"/>
    <x v="2242"/>
    <x v="2242"/>
  </r>
  <r>
    <x v="6"/>
    <x v="6"/>
    <s v="G07"/>
    <x v="124"/>
    <x v="2243"/>
    <x v="2243"/>
  </r>
  <r>
    <x v="6"/>
    <x v="6"/>
    <s v="G07"/>
    <x v="124"/>
    <x v="2244"/>
    <x v="2244"/>
  </r>
  <r>
    <x v="6"/>
    <x v="6"/>
    <s v="G07"/>
    <x v="124"/>
    <x v="2245"/>
    <x v="2245"/>
  </r>
  <r>
    <x v="6"/>
    <x v="6"/>
    <s v="G07"/>
    <x v="124"/>
    <x v="2246"/>
    <x v="2246"/>
  </r>
  <r>
    <x v="6"/>
    <x v="6"/>
    <s v="G07"/>
    <x v="124"/>
    <x v="2247"/>
    <x v="2247"/>
  </r>
  <r>
    <x v="6"/>
    <x v="6"/>
    <s v="G07"/>
    <x v="124"/>
    <x v="2248"/>
    <x v="2248"/>
  </r>
  <r>
    <x v="6"/>
    <x v="6"/>
    <s v="G07"/>
    <x v="124"/>
    <x v="2249"/>
    <x v="2249"/>
  </r>
  <r>
    <x v="6"/>
    <x v="6"/>
    <s v="G12"/>
    <x v="128"/>
    <x v="2250"/>
    <x v="2250"/>
  </r>
  <r>
    <x v="6"/>
    <x v="6"/>
    <s v="G12"/>
    <x v="128"/>
    <x v="2251"/>
    <x v="2251"/>
  </r>
  <r>
    <x v="6"/>
    <x v="6"/>
    <s v="G12"/>
    <x v="128"/>
    <x v="2252"/>
    <x v="2252"/>
  </r>
  <r>
    <x v="6"/>
    <x v="6"/>
    <s v="G12"/>
    <x v="128"/>
    <x v="2253"/>
    <x v="2253"/>
  </r>
  <r>
    <x v="6"/>
    <x v="6"/>
    <s v="G12"/>
    <x v="128"/>
    <x v="2254"/>
    <x v="2254"/>
  </r>
  <r>
    <x v="6"/>
    <x v="6"/>
    <s v="G12"/>
    <x v="128"/>
    <x v="2255"/>
    <x v="2255"/>
  </r>
  <r>
    <x v="6"/>
    <x v="6"/>
    <s v="G12"/>
    <x v="128"/>
    <x v="2256"/>
    <x v="2256"/>
  </r>
  <r>
    <x v="6"/>
    <x v="6"/>
    <s v="G12"/>
    <x v="128"/>
    <x v="2257"/>
    <x v="2257"/>
  </r>
  <r>
    <x v="6"/>
    <x v="6"/>
    <s v="G12"/>
    <x v="128"/>
    <x v="2258"/>
    <x v="2258"/>
  </r>
  <r>
    <x v="6"/>
    <x v="6"/>
    <s v="G12"/>
    <x v="128"/>
    <x v="2259"/>
    <x v="2259"/>
  </r>
  <r>
    <x v="6"/>
    <x v="6"/>
    <s v="G12"/>
    <x v="128"/>
    <x v="2260"/>
    <x v="2260"/>
  </r>
  <r>
    <x v="6"/>
    <x v="6"/>
    <s v="G12"/>
    <x v="128"/>
    <x v="2261"/>
    <x v="2261"/>
  </r>
  <r>
    <x v="6"/>
    <x v="6"/>
    <s v="G12"/>
    <x v="128"/>
    <x v="2262"/>
    <x v="2262"/>
  </r>
  <r>
    <x v="6"/>
    <x v="6"/>
    <s v="G12"/>
    <x v="128"/>
    <x v="2263"/>
    <x v="2263"/>
  </r>
  <r>
    <x v="6"/>
    <x v="6"/>
    <s v="G01"/>
    <x v="129"/>
    <x v="2264"/>
    <x v="2264"/>
  </r>
  <r>
    <x v="6"/>
    <x v="6"/>
    <s v="G01"/>
    <x v="129"/>
    <x v="2265"/>
    <x v="2265"/>
  </r>
  <r>
    <x v="6"/>
    <x v="6"/>
    <s v="G01"/>
    <x v="129"/>
    <x v="2266"/>
    <x v="2266"/>
  </r>
  <r>
    <x v="6"/>
    <x v="6"/>
    <s v="G01"/>
    <x v="129"/>
    <x v="2267"/>
    <x v="2267"/>
  </r>
  <r>
    <x v="6"/>
    <x v="6"/>
    <s v="G02"/>
    <x v="130"/>
    <x v="2268"/>
    <x v="2268"/>
  </r>
  <r>
    <x v="6"/>
    <x v="6"/>
    <s v="G02"/>
    <x v="130"/>
    <x v="2269"/>
    <x v="2269"/>
  </r>
  <r>
    <x v="6"/>
    <x v="6"/>
    <s v="G02"/>
    <x v="130"/>
    <x v="2270"/>
    <x v="2270"/>
  </r>
  <r>
    <x v="6"/>
    <x v="6"/>
    <s v="G02"/>
    <x v="130"/>
    <x v="2271"/>
    <x v="2271"/>
  </r>
  <r>
    <x v="6"/>
    <x v="6"/>
    <s v="G02"/>
    <x v="130"/>
    <x v="2272"/>
    <x v="2272"/>
  </r>
  <r>
    <x v="6"/>
    <x v="6"/>
    <s v="G02"/>
    <x v="130"/>
    <x v="2273"/>
    <x v="2273"/>
  </r>
  <r>
    <x v="6"/>
    <x v="6"/>
    <s v="G02"/>
    <x v="130"/>
    <x v="2274"/>
    <x v="2274"/>
  </r>
  <r>
    <x v="6"/>
    <x v="6"/>
    <s v="G02"/>
    <x v="130"/>
    <x v="2275"/>
    <x v="2275"/>
  </r>
  <r>
    <x v="6"/>
    <x v="6"/>
    <s v="G02"/>
    <x v="130"/>
    <x v="2276"/>
    <x v="2276"/>
  </r>
  <r>
    <x v="6"/>
    <x v="6"/>
    <s v="G02"/>
    <x v="130"/>
    <x v="2277"/>
    <x v="2277"/>
  </r>
  <r>
    <x v="6"/>
    <x v="6"/>
    <s v="G02"/>
    <x v="130"/>
    <x v="2278"/>
    <x v="2278"/>
  </r>
  <r>
    <x v="6"/>
    <x v="6"/>
    <s v="G02"/>
    <x v="130"/>
    <x v="2279"/>
    <x v="2279"/>
  </r>
  <r>
    <x v="6"/>
    <x v="6"/>
    <s v="G03"/>
    <x v="131"/>
    <x v="2280"/>
    <x v="2280"/>
  </r>
  <r>
    <x v="6"/>
    <x v="6"/>
    <s v="G03"/>
    <x v="131"/>
    <x v="2281"/>
    <x v="2281"/>
  </r>
  <r>
    <x v="6"/>
    <x v="6"/>
    <s v="G03"/>
    <x v="131"/>
    <x v="2282"/>
    <x v="2282"/>
  </r>
  <r>
    <x v="6"/>
    <x v="6"/>
    <s v="G03"/>
    <x v="131"/>
    <x v="2283"/>
    <x v="2283"/>
  </r>
  <r>
    <x v="6"/>
    <x v="6"/>
    <s v="G03"/>
    <x v="131"/>
    <x v="2284"/>
    <x v="2284"/>
  </r>
  <r>
    <x v="6"/>
    <x v="6"/>
    <s v="G03"/>
    <x v="131"/>
    <x v="2285"/>
    <x v="2285"/>
  </r>
  <r>
    <x v="6"/>
    <x v="6"/>
    <s v="G03"/>
    <x v="131"/>
    <x v="2286"/>
    <x v="2286"/>
  </r>
  <r>
    <x v="6"/>
    <x v="6"/>
    <s v="G04"/>
    <x v="107"/>
    <x v="2287"/>
    <x v="2287"/>
  </r>
  <r>
    <x v="6"/>
    <x v="6"/>
    <s v="G02"/>
    <x v="130"/>
    <x v="2288"/>
    <x v="2288"/>
  </r>
  <r>
    <x v="6"/>
    <x v="6"/>
    <s v="G05"/>
    <x v="122"/>
    <x v="2289"/>
    <x v="2289"/>
  </r>
  <r>
    <x v="6"/>
    <x v="6"/>
    <s v="G09"/>
    <x v="126"/>
    <x v="2290"/>
    <x v="2290"/>
  </r>
  <r>
    <x v="6"/>
    <x v="6"/>
    <s v="G09"/>
    <x v="126"/>
    <x v="2291"/>
    <x v="2291"/>
  </r>
  <r>
    <x v="6"/>
    <x v="6"/>
    <s v="G09"/>
    <x v="126"/>
    <x v="2292"/>
    <x v="2292"/>
  </r>
  <r>
    <x v="6"/>
    <x v="6"/>
    <s v="G09"/>
    <x v="126"/>
    <x v="2293"/>
    <x v="2293"/>
  </r>
  <r>
    <x v="6"/>
    <x v="6"/>
    <s v="G09"/>
    <x v="126"/>
    <x v="2294"/>
    <x v="2294"/>
  </r>
  <r>
    <x v="6"/>
    <x v="6"/>
    <s v="G10"/>
    <x v="127"/>
    <x v="2295"/>
    <x v="2295"/>
  </r>
  <r>
    <x v="6"/>
    <x v="6"/>
    <s v="G10"/>
    <x v="127"/>
    <x v="2296"/>
    <x v="2296"/>
  </r>
  <r>
    <x v="6"/>
    <x v="6"/>
    <s v="G10"/>
    <x v="127"/>
    <x v="2297"/>
    <x v="2297"/>
  </r>
  <r>
    <x v="6"/>
    <x v="6"/>
    <s v="G07"/>
    <x v="124"/>
    <x v="2298"/>
    <x v="2298"/>
  </r>
  <r>
    <x v="6"/>
    <x v="6"/>
    <s v="G07"/>
    <x v="124"/>
    <x v="2299"/>
    <x v="2299"/>
  </r>
  <r>
    <x v="6"/>
    <x v="6"/>
    <s v="G14"/>
    <x v="132"/>
    <x v="2300"/>
    <x v="2300"/>
  </r>
  <r>
    <x v="7"/>
    <x v="7"/>
    <s v="H01"/>
    <x v="133"/>
    <x v="2301"/>
    <x v="2301"/>
  </r>
  <r>
    <x v="7"/>
    <x v="7"/>
    <s v="H01"/>
    <x v="133"/>
    <x v="2302"/>
    <x v="2302"/>
  </r>
  <r>
    <x v="7"/>
    <x v="7"/>
    <s v="H01"/>
    <x v="133"/>
    <x v="2303"/>
    <x v="2303"/>
  </r>
  <r>
    <x v="7"/>
    <x v="7"/>
    <s v="H01"/>
    <x v="133"/>
    <x v="2304"/>
    <x v="2304"/>
  </r>
  <r>
    <x v="7"/>
    <x v="7"/>
    <s v="H01"/>
    <x v="133"/>
    <x v="2305"/>
    <x v="2305"/>
  </r>
  <r>
    <x v="7"/>
    <x v="7"/>
    <s v="H01"/>
    <x v="133"/>
    <x v="2306"/>
    <x v="2306"/>
  </r>
  <r>
    <x v="7"/>
    <x v="7"/>
    <s v="H01"/>
    <x v="133"/>
    <x v="2307"/>
    <x v="2307"/>
  </r>
  <r>
    <x v="7"/>
    <x v="7"/>
    <s v="H01"/>
    <x v="133"/>
    <x v="2308"/>
    <x v="2308"/>
  </r>
  <r>
    <x v="7"/>
    <x v="7"/>
    <s v="H01"/>
    <x v="133"/>
    <x v="2309"/>
    <x v="2309"/>
  </r>
  <r>
    <x v="7"/>
    <x v="7"/>
    <s v="H01"/>
    <x v="133"/>
    <x v="2310"/>
    <x v="2310"/>
  </r>
  <r>
    <x v="7"/>
    <x v="7"/>
    <s v="H01"/>
    <x v="133"/>
    <x v="2311"/>
    <x v="2311"/>
  </r>
  <r>
    <x v="7"/>
    <x v="7"/>
    <s v="H01"/>
    <x v="133"/>
    <x v="2312"/>
    <x v="2312"/>
  </r>
  <r>
    <x v="7"/>
    <x v="7"/>
    <s v="H01"/>
    <x v="133"/>
    <x v="2313"/>
    <x v="2313"/>
  </r>
  <r>
    <x v="7"/>
    <x v="7"/>
    <s v="H01"/>
    <x v="133"/>
    <x v="2314"/>
    <x v="2314"/>
  </r>
  <r>
    <x v="7"/>
    <x v="7"/>
    <s v="H01"/>
    <x v="133"/>
    <x v="2315"/>
    <x v="2315"/>
  </r>
  <r>
    <x v="7"/>
    <x v="7"/>
    <s v="H01"/>
    <x v="133"/>
    <x v="2316"/>
    <x v="2316"/>
  </r>
  <r>
    <x v="7"/>
    <x v="7"/>
    <s v="H01"/>
    <x v="133"/>
    <x v="2317"/>
    <x v="2317"/>
  </r>
  <r>
    <x v="7"/>
    <x v="7"/>
    <s v="H01"/>
    <x v="133"/>
    <x v="2318"/>
    <x v="2318"/>
  </r>
  <r>
    <x v="7"/>
    <x v="7"/>
    <s v="H01"/>
    <x v="133"/>
    <x v="2319"/>
    <x v="2319"/>
  </r>
  <r>
    <x v="7"/>
    <x v="7"/>
    <s v="H01"/>
    <x v="133"/>
    <x v="2320"/>
    <x v="2320"/>
  </r>
  <r>
    <x v="7"/>
    <x v="7"/>
    <s v="H01"/>
    <x v="133"/>
    <x v="2321"/>
    <x v="2321"/>
  </r>
  <r>
    <x v="7"/>
    <x v="7"/>
    <s v="H01"/>
    <x v="133"/>
    <x v="2322"/>
    <x v="2322"/>
  </r>
  <r>
    <x v="7"/>
    <x v="7"/>
    <s v="H01"/>
    <x v="133"/>
    <x v="2323"/>
    <x v="2323"/>
  </r>
  <r>
    <x v="7"/>
    <x v="7"/>
    <s v="H01"/>
    <x v="133"/>
    <x v="2324"/>
    <x v="2324"/>
  </r>
  <r>
    <x v="7"/>
    <x v="7"/>
    <s v="H01"/>
    <x v="133"/>
    <x v="2325"/>
    <x v="2325"/>
  </r>
  <r>
    <x v="7"/>
    <x v="7"/>
    <s v="H01"/>
    <x v="133"/>
    <x v="2326"/>
    <x v="2326"/>
  </r>
  <r>
    <x v="7"/>
    <x v="7"/>
    <s v="H02"/>
    <x v="134"/>
    <x v="2327"/>
    <x v="2327"/>
  </r>
  <r>
    <x v="7"/>
    <x v="7"/>
    <s v="H02"/>
    <x v="134"/>
    <x v="2328"/>
    <x v="2328"/>
  </r>
  <r>
    <x v="7"/>
    <x v="7"/>
    <s v="H02"/>
    <x v="134"/>
    <x v="2329"/>
    <x v="2329"/>
  </r>
  <r>
    <x v="7"/>
    <x v="7"/>
    <s v="H02"/>
    <x v="134"/>
    <x v="2330"/>
    <x v="2330"/>
  </r>
  <r>
    <x v="7"/>
    <x v="7"/>
    <s v="H02"/>
    <x v="134"/>
    <x v="2331"/>
    <x v="2331"/>
  </r>
  <r>
    <x v="7"/>
    <x v="7"/>
    <s v="H02"/>
    <x v="134"/>
    <x v="2332"/>
    <x v="2332"/>
  </r>
  <r>
    <x v="7"/>
    <x v="7"/>
    <s v="H02"/>
    <x v="134"/>
    <x v="2333"/>
    <x v="2333"/>
  </r>
  <r>
    <x v="7"/>
    <x v="7"/>
    <s v="H03"/>
    <x v="135"/>
    <x v="2334"/>
    <x v="2334"/>
  </r>
  <r>
    <x v="7"/>
    <x v="7"/>
    <s v="H03"/>
    <x v="135"/>
    <x v="2335"/>
    <x v="2335"/>
  </r>
  <r>
    <x v="7"/>
    <x v="7"/>
    <s v="H03"/>
    <x v="135"/>
    <x v="2336"/>
    <x v="2336"/>
  </r>
  <r>
    <x v="7"/>
    <x v="7"/>
    <s v="H03"/>
    <x v="135"/>
    <x v="2337"/>
    <x v="2337"/>
  </r>
  <r>
    <x v="7"/>
    <x v="7"/>
    <s v="H03"/>
    <x v="135"/>
    <x v="2338"/>
    <x v="2338"/>
  </r>
  <r>
    <x v="7"/>
    <x v="7"/>
    <s v="H03"/>
    <x v="135"/>
    <x v="2339"/>
    <x v="2339"/>
  </r>
  <r>
    <x v="7"/>
    <x v="7"/>
    <s v="H03"/>
    <x v="135"/>
    <x v="2340"/>
    <x v="2340"/>
  </r>
  <r>
    <x v="7"/>
    <x v="7"/>
    <s v="H03"/>
    <x v="135"/>
    <x v="2341"/>
    <x v="2341"/>
  </r>
  <r>
    <x v="7"/>
    <x v="7"/>
    <s v="H03"/>
    <x v="135"/>
    <x v="2342"/>
    <x v="2342"/>
  </r>
  <r>
    <x v="7"/>
    <x v="7"/>
    <s v="H03"/>
    <x v="135"/>
    <x v="2343"/>
    <x v="2343"/>
  </r>
  <r>
    <x v="7"/>
    <x v="7"/>
    <s v="H03"/>
    <x v="135"/>
    <x v="2344"/>
    <x v="2344"/>
  </r>
  <r>
    <x v="7"/>
    <x v="7"/>
    <s v="H03"/>
    <x v="135"/>
    <x v="2345"/>
    <x v="2345"/>
  </r>
  <r>
    <x v="7"/>
    <x v="7"/>
    <s v="H04"/>
    <x v="136"/>
    <x v="2346"/>
    <x v="2346"/>
  </r>
  <r>
    <x v="7"/>
    <x v="7"/>
    <s v="H04"/>
    <x v="136"/>
    <x v="2347"/>
    <x v="2347"/>
  </r>
  <r>
    <x v="7"/>
    <x v="7"/>
    <s v="H04"/>
    <x v="136"/>
    <x v="2348"/>
    <x v="2348"/>
  </r>
  <r>
    <x v="7"/>
    <x v="7"/>
    <s v="H04"/>
    <x v="136"/>
    <x v="2349"/>
    <x v="2349"/>
  </r>
  <r>
    <x v="7"/>
    <x v="7"/>
    <s v="H04"/>
    <x v="136"/>
    <x v="2350"/>
    <x v="2350"/>
  </r>
  <r>
    <x v="7"/>
    <x v="7"/>
    <s v="H04"/>
    <x v="136"/>
    <x v="2351"/>
    <x v="2351"/>
  </r>
  <r>
    <x v="7"/>
    <x v="7"/>
    <s v="H04"/>
    <x v="136"/>
    <x v="2352"/>
    <x v="2352"/>
  </r>
  <r>
    <x v="7"/>
    <x v="7"/>
    <s v="H03"/>
    <x v="135"/>
    <x v="2353"/>
    <x v="2353"/>
  </r>
  <r>
    <x v="8"/>
    <x v="8"/>
    <s v="I06"/>
    <x v="137"/>
    <x v="2354"/>
    <x v="2354"/>
  </r>
  <r>
    <x v="8"/>
    <x v="8"/>
    <s v="I08"/>
    <x v="138"/>
    <x v="2355"/>
    <x v="2355"/>
  </r>
  <r>
    <x v="8"/>
    <x v="8"/>
    <s v="I08"/>
    <x v="138"/>
    <x v="2356"/>
    <x v="2356"/>
  </r>
  <r>
    <x v="8"/>
    <x v="8"/>
    <s v="I08"/>
    <x v="138"/>
    <x v="2357"/>
    <x v="2357"/>
  </r>
  <r>
    <x v="8"/>
    <x v="8"/>
    <s v="I08"/>
    <x v="138"/>
    <x v="2358"/>
    <x v="2358"/>
  </r>
  <r>
    <x v="8"/>
    <x v="8"/>
    <s v="I09"/>
    <x v="139"/>
    <x v="2359"/>
    <x v="2359"/>
  </r>
  <r>
    <x v="8"/>
    <x v="8"/>
    <s v="I09"/>
    <x v="139"/>
    <x v="2360"/>
    <x v="2360"/>
  </r>
  <r>
    <x v="8"/>
    <x v="8"/>
    <s v="I09"/>
    <x v="139"/>
    <x v="2361"/>
    <x v="2361"/>
  </r>
  <r>
    <x v="8"/>
    <x v="8"/>
    <s v="I09"/>
    <x v="139"/>
    <x v="2362"/>
    <x v="2362"/>
  </r>
  <r>
    <x v="8"/>
    <x v="8"/>
    <s v="I09"/>
    <x v="139"/>
    <x v="2363"/>
    <x v="2363"/>
  </r>
  <r>
    <x v="8"/>
    <x v="8"/>
    <s v="I09"/>
    <x v="139"/>
    <x v="2364"/>
    <x v="2364"/>
  </r>
  <r>
    <x v="8"/>
    <x v="8"/>
    <s v="I09"/>
    <x v="139"/>
    <x v="2365"/>
    <x v="2365"/>
  </r>
  <r>
    <x v="8"/>
    <x v="8"/>
    <s v="I09"/>
    <x v="139"/>
    <x v="2366"/>
    <x v="2366"/>
  </r>
  <r>
    <x v="8"/>
    <x v="8"/>
    <s v="I09"/>
    <x v="139"/>
    <x v="2367"/>
    <x v="2367"/>
  </r>
  <r>
    <x v="8"/>
    <x v="8"/>
    <s v="I09"/>
    <x v="139"/>
    <x v="2368"/>
    <x v="2368"/>
  </r>
  <r>
    <x v="8"/>
    <x v="8"/>
    <s v="I09"/>
    <x v="139"/>
    <x v="2369"/>
    <x v="2369"/>
  </r>
  <r>
    <x v="8"/>
    <x v="8"/>
    <s v="I09"/>
    <x v="139"/>
    <x v="2370"/>
    <x v="2370"/>
  </r>
  <r>
    <x v="8"/>
    <x v="8"/>
    <s v="I09"/>
    <x v="139"/>
    <x v="2371"/>
    <x v="2371"/>
  </r>
  <r>
    <x v="8"/>
    <x v="8"/>
    <s v="I09"/>
    <x v="139"/>
    <x v="2372"/>
    <x v="2372"/>
  </r>
  <r>
    <x v="8"/>
    <x v="8"/>
    <s v="I09"/>
    <x v="139"/>
    <x v="2373"/>
    <x v="2373"/>
  </r>
  <r>
    <x v="8"/>
    <x v="8"/>
    <s v="I09"/>
    <x v="139"/>
    <x v="2374"/>
    <x v="2374"/>
  </r>
  <r>
    <x v="8"/>
    <x v="8"/>
    <s v="I09"/>
    <x v="139"/>
    <x v="2375"/>
    <x v="2375"/>
  </r>
  <r>
    <x v="8"/>
    <x v="8"/>
    <s v="I09"/>
    <x v="139"/>
    <x v="2376"/>
    <x v="2376"/>
  </r>
  <r>
    <x v="8"/>
    <x v="8"/>
    <s v="I09"/>
    <x v="139"/>
    <x v="2377"/>
    <x v="2377"/>
  </r>
  <r>
    <x v="8"/>
    <x v="8"/>
    <s v="I09"/>
    <x v="139"/>
    <x v="2378"/>
    <x v="2378"/>
  </r>
  <r>
    <x v="8"/>
    <x v="8"/>
    <s v="I09"/>
    <x v="139"/>
    <x v="2379"/>
    <x v="2379"/>
  </r>
  <r>
    <x v="8"/>
    <x v="8"/>
    <s v="I04"/>
    <x v="140"/>
    <x v="2380"/>
    <x v="2380"/>
  </r>
  <r>
    <x v="8"/>
    <x v="8"/>
    <s v="I04"/>
    <x v="140"/>
    <x v="2381"/>
    <x v="2381"/>
  </r>
  <r>
    <x v="8"/>
    <x v="8"/>
    <s v="I04"/>
    <x v="140"/>
    <x v="2382"/>
    <x v="2382"/>
  </r>
  <r>
    <x v="8"/>
    <x v="8"/>
    <s v="I04"/>
    <x v="140"/>
    <x v="2383"/>
    <x v="2383"/>
  </r>
  <r>
    <x v="8"/>
    <x v="8"/>
    <s v="I04"/>
    <x v="140"/>
    <x v="2384"/>
    <x v="2384"/>
  </r>
  <r>
    <x v="8"/>
    <x v="8"/>
    <s v="I04"/>
    <x v="140"/>
    <x v="2385"/>
    <x v="2385"/>
  </r>
  <r>
    <x v="8"/>
    <x v="8"/>
    <s v="I04"/>
    <x v="140"/>
    <x v="2386"/>
    <x v="2386"/>
  </r>
  <r>
    <x v="8"/>
    <x v="8"/>
    <s v="I04"/>
    <x v="140"/>
    <x v="2387"/>
    <x v="2387"/>
  </r>
  <r>
    <x v="8"/>
    <x v="8"/>
    <s v="I04"/>
    <x v="140"/>
    <x v="2388"/>
    <x v="2388"/>
  </r>
  <r>
    <x v="8"/>
    <x v="8"/>
    <s v="I04"/>
    <x v="140"/>
    <x v="2389"/>
    <x v="2389"/>
  </r>
  <r>
    <x v="8"/>
    <x v="8"/>
    <s v="I04"/>
    <x v="140"/>
    <x v="2390"/>
    <x v="2390"/>
  </r>
  <r>
    <x v="8"/>
    <x v="8"/>
    <s v="I04"/>
    <x v="140"/>
    <x v="2391"/>
    <x v="2391"/>
  </r>
  <r>
    <x v="8"/>
    <x v="8"/>
    <s v="I04"/>
    <x v="140"/>
    <x v="2392"/>
    <x v="2392"/>
  </r>
  <r>
    <x v="8"/>
    <x v="8"/>
    <s v="I04"/>
    <x v="140"/>
    <x v="2393"/>
    <x v="2393"/>
  </r>
  <r>
    <x v="8"/>
    <x v="8"/>
    <s v="I04"/>
    <x v="140"/>
    <x v="2394"/>
    <x v="2394"/>
  </r>
  <r>
    <x v="8"/>
    <x v="8"/>
    <s v="I04"/>
    <x v="140"/>
    <x v="2395"/>
    <x v="2395"/>
  </r>
  <r>
    <x v="8"/>
    <x v="8"/>
    <s v="I04"/>
    <x v="140"/>
    <x v="2396"/>
    <x v="2396"/>
  </r>
  <r>
    <x v="8"/>
    <x v="8"/>
    <s v="I04"/>
    <x v="140"/>
    <x v="2397"/>
    <x v="2397"/>
  </r>
  <r>
    <x v="8"/>
    <x v="8"/>
    <s v="I04"/>
    <x v="140"/>
    <x v="2398"/>
    <x v="2398"/>
  </r>
  <r>
    <x v="8"/>
    <x v="8"/>
    <s v="I04"/>
    <x v="140"/>
    <x v="2399"/>
    <x v="2399"/>
  </r>
  <r>
    <x v="8"/>
    <x v="8"/>
    <s v="I04"/>
    <x v="140"/>
    <x v="2400"/>
    <x v="2400"/>
  </r>
  <r>
    <x v="8"/>
    <x v="8"/>
    <s v="I04"/>
    <x v="140"/>
    <x v="2401"/>
    <x v="2401"/>
  </r>
  <r>
    <x v="8"/>
    <x v="8"/>
    <s v="I04"/>
    <x v="140"/>
    <x v="2402"/>
    <x v="2402"/>
  </r>
  <r>
    <x v="8"/>
    <x v="8"/>
    <s v="I05"/>
    <x v="141"/>
    <x v="2403"/>
    <x v="2403"/>
  </r>
  <r>
    <x v="8"/>
    <x v="8"/>
    <s v="I05"/>
    <x v="141"/>
    <x v="2404"/>
    <x v="2404"/>
  </r>
  <r>
    <x v="8"/>
    <x v="8"/>
    <s v="I05"/>
    <x v="141"/>
    <x v="2405"/>
    <x v="2405"/>
  </r>
  <r>
    <x v="8"/>
    <x v="8"/>
    <s v="I05"/>
    <x v="141"/>
    <x v="2406"/>
    <x v="2406"/>
  </r>
  <r>
    <x v="8"/>
    <x v="8"/>
    <s v="I05"/>
    <x v="141"/>
    <x v="2407"/>
    <x v="2407"/>
  </r>
  <r>
    <x v="8"/>
    <x v="8"/>
    <s v="I05"/>
    <x v="141"/>
    <x v="2408"/>
    <x v="2408"/>
  </r>
  <r>
    <x v="8"/>
    <x v="8"/>
    <s v="I05"/>
    <x v="141"/>
    <x v="2409"/>
    <x v="2409"/>
  </r>
  <r>
    <x v="8"/>
    <x v="8"/>
    <s v="I02"/>
    <x v="142"/>
    <x v="2410"/>
    <x v="2410"/>
  </r>
  <r>
    <x v="8"/>
    <x v="8"/>
    <s v="I02"/>
    <x v="142"/>
    <x v="2411"/>
    <x v="2411"/>
  </r>
  <r>
    <x v="8"/>
    <x v="8"/>
    <s v="I02"/>
    <x v="142"/>
    <x v="2412"/>
    <x v="2412"/>
  </r>
  <r>
    <x v="8"/>
    <x v="8"/>
    <s v="I06"/>
    <x v="137"/>
    <x v="2413"/>
    <x v="2413"/>
  </r>
  <r>
    <x v="8"/>
    <x v="8"/>
    <s v="I06"/>
    <x v="137"/>
    <x v="2414"/>
    <x v="2414"/>
  </r>
  <r>
    <x v="8"/>
    <x v="8"/>
    <s v="I01"/>
    <x v="143"/>
    <x v="2415"/>
    <x v="2415"/>
  </r>
  <r>
    <x v="8"/>
    <x v="8"/>
    <s v="I01"/>
    <x v="143"/>
    <x v="2416"/>
    <x v="2416"/>
  </r>
  <r>
    <x v="8"/>
    <x v="8"/>
    <s v="I01"/>
    <x v="143"/>
    <x v="2417"/>
    <x v="2417"/>
  </r>
  <r>
    <x v="8"/>
    <x v="8"/>
    <s v="I01"/>
    <x v="143"/>
    <x v="2418"/>
    <x v="2418"/>
  </r>
  <r>
    <x v="8"/>
    <x v="8"/>
    <s v="I01"/>
    <x v="143"/>
    <x v="2419"/>
    <x v="2419"/>
  </r>
  <r>
    <x v="8"/>
    <x v="8"/>
    <s v="I01"/>
    <x v="143"/>
    <x v="2420"/>
    <x v="2420"/>
  </r>
  <r>
    <x v="8"/>
    <x v="8"/>
    <s v="I01"/>
    <x v="143"/>
    <x v="2421"/>
    <x v="2421"/>
  </r>
  <r>
    <x v="8"/>
    <x v="8"/>
    <s v="I01"/>
    <x v="143"/>
    <x v="2422"/>
    <x v="2422"/>
  </r>
  <r>
    <x v="8"/>
    <x v="8"/>
    <s v="I01"/>
    <x v="143"/>
    <x v="2423"/>
    <x v="2423"/>
  </r>
  <r>
    <x v="8"/>
    <x v="8"/>
    <s v="I01"/>
    <x v="143"/>
    <x v="2424"/>
    <x v="2424"/>
  </r>
  <r>
    <x v="8"/>
    <x v="8"/>
    <s v="I01"/>
    <x v="143"/>
    <x v="2425"/>
    <x v="2425"/>
  </r>
  <r>
    <x v="8"/>
    <x v="8"/>
    <s v="I01"/>
    <x v="143"/>
    <x v="2426"/>
    <x v="2426"/>
  </r>
  <r>
    <x v="8"/>
    <x v="8"/>
    <s v="I01"/>
    <x v="143"/>
    <x v="2427"/>
    <x v="2427"/>
  </r>
  <r>
    <x v="8"/>
    <x v="8"/>
    <s v="I01"/>
    <x v="143"/>
    <x v="2428"/>
    <x v="2428"/>
  </r>
  <r>
    <x v="8"/>
    <x v="8"/>
    <s v="I01"/>
    <x v="143"/>
    <x v="2429"/>
    <x v="2429"/>
  </r>
  <r>
    <x v="8"/>
    <x v="8"/>
    <s v="I01"/>
    <x v="143"/>
    <x v="2430"/>
    <x v="2430"/>
  </r>
  <r>
    <x v="8"/>
    <x v="8"/>
    <s v="I01"/>
    <x v="143"/>
    <x v="2431"/>
    <x v="2431"/>
  </r>
  <r>
    <x v="8"/>
    <x v="8"/>
    <s v="I01"/>
    <x v="143"/>
    <x v="2432"/>
    <x v="2432"/>
  </r>
  <r>
    <x v="8"/>
    <x v="8"/>
    <s v="I01"/>
    <x v="143"/>
    <x v="2433"/>
    <x v="2433"/>
  </r>
  <r>
    <x v="8"/>
    <x v="8"/>
    <s v="I01"/>
    <x v="143"/>
    <x v="2434"/>
    <x v="2434"/>
  </r>
  <r>
    <x v="8"/>
    <x v="8"/>
    <s v="I01"/>
    <x v="143"/>
    <x v="2435"/>
    <x v="2435"/>
  </r>
  <r>
    <x v="8"/>
    <x v="8"/>
    <s v="I01"/>
    <x v="143"/>
    <x v="2436"/>
    <x v="2436"/>
  </r>
  <r>
    <x v="8"/>
    <x v="8"/>
    <s v="I01"/>
    <x v="143"/>
    <x v="2437"/>
    <x v="2437"/>
  </r>
  <r>
    <x v="8"/>
    <x v="8"/>
    <s v="I01"/>
    <x v="143"/>
    <x v="2438"/>
    <x v="2438"/>
  </r>
  <r>
    <x v="8"/>
    <x v="8"/>
    <s v="I01"/>
    <x v="143"/>
    <x v="2439"/>
    <x v="2439"/>
  </r>
  <r>
    <x v="8"/>
    <x v="8"/>
    <s v="I01"/>
    <x v="143"/>
    <x v="2440"/>
    <x v="2440"/>
  </r>
  <r>
    <x v="8"/>
    <x v="8"/>
    <s v="I01"/>
    <x v="143"/>
    <x v="2441"/>
    <x v="2441"/>
  </r>
  <r>
    <x v="8"/>
    <x v="8"/>
    <s v="I01"/>
    <x v="143"/>
    <x v="2442"/>
    <x v="2442"/>
  </r>
  <r>
    <x v="8"/>
    <x v="8"/>
    <s v="I01"/>
    <x v="143"/>
    <x v="2443"/>
    <x v="2443"/>
  </r>
  <r>
    <x v="8"/>
    <x v="8"/>
    <s v="I01"/>
    <x v="143"/>
    <x v="2444"/>
    <x v="2444"/>
  </r>
  <r>
    <x v="8"/>
    <x v="8"/>
    <s v="I01"/>
    <x v="143"/>
    <x v="2445"/>
    <x v="2445"/>
  </r>
  <r>
    <x v="8"/>
    <x v="8"/>
    <s v="I01"/>
    <x v="143"/>
    <x v="2446"/>
    <x v="2446"/>
  </r>
  <r>
    <x v="8"/>
    <x v="8"/>
    <s v="I01"/>
    <x v="143"/>
    <x v="2447"/>
    <x v="2447"/>
  </r>
  <r>
    <x v="8"/>
    <x v="8"/>
    <s v="I01"/>
    <x v="143"/>
    <x v="2448"/>
    <x v="2448"/>
  </r>
  <r>
    <x v="8"/>
    <x v="8"/>
    <s v="I01"/>
    <x v="143"/>
    <x v="2449"/>
    <x v="2449"/>
  </r>
  <r>
    <x v="8"/>
    <x v="8"/>
    <s v="I01"/>
    <x v="143"/>
    <x v="2450"/>
    <x v="2450"/>
  </r>
  <r>
    <x v="8"/>
    <x v="8"/>
    <s v="I01"/>
    <x v="143"/>
    <x v="2451"/>
    <x v="2451"/>
  </r>
  <r>
    <x v="8"/>
    <x v="8"/>
    <s v="I01"/>
    <x v="143"/>
    <x v="2452"/>
    <x v="2452"/>
  </r>
  <r>
    <x v="8"/>
    <x v="8"/>
    <s v="I01"/>
    <x v="143"/>
    <x v="2453"/>
    <x v="2453"/>
  </r>
  <r>
    <x v="8"/>
    <x v="8"/>
    <s v="I02"/>
    <x v="142"/>
    <x v="2454"/>
    <x v="2454"/>
  </r>
  <r>
    <x v="8"/>
    <x v="8"/>
    <s v="I02"/>
    <x v="142"/>
    <x v="2455"/>
    <x v="2455"/>
  </r>
  <r>
    <x v="8"/>
    <x v="8"/>
    <s v="I02"/>
    <x v="142"/>
    <x v="2456"/>
    <x v="2456"/>
  </r>
  <r>
    <x v="8"/>
    <x v="8"/>
    <s v="I02"/>
    <x v="142"/>
    <x v="2457"/>
    <x v="2457"/>
  </r>
  <r>
    <x v="8"/>
    <x v="8"/>
    <s v="I02"/>
    <x v="142"/>
    <x v="2458"/>
    <x v="2458"/>
  </r>
  <r>
    <x v="8"/>
    <x v="8"/>
    <s v="I02"/>
    <x v="142"/>
    <x v="2459"/>
    <x v="2459"/>
  </r>
  <r>
    <x v="8"/>
    <x v="8"/>
    <s v="I02"/>
    <x v="142"/>
    <x v="2460"/>
    <x v="2460"/>
  </r>
  <r>
    <x v="8"/>
    <x v="8"/>
    <s v="I02"/>
    <x v="142"/>
    <x v="2461"/>
    <x v="2461"/>
  </r>
  <r>
    <x v="8"/>
    <x v="8"/>
    <s v="I02"/>
    <x v="142"/>
    <x v="2462"/>
    <x v="2462"/>
  </r>
  <r>
    <x v="8"/>
    <x v="8"/>
    <s v="I02"/>
    <x v="142"/>
    <x v="2463"/>
    <x v="2463"/>
  </r>
  <r>
    <x v="8"/>
    <x v="8"/>
    <s v="I02"/>
    <x v="142"/>
    <x v="2464"/>
    <x v="2464"/>
  </r>
  <r>
    <x v="8"/>
    <x v="8"/>
    <s v="I02"/>
    <x v="142"/>
    <x v="2465"/>
    <x v="2465"/>
  </r>
  <r>
    <x v="8"/>
    <x v="8"/>
    <s v="I02"/>
    <x v="142"/>
    <x v="2466"/>
    <x v="2466"/>
  </r>
  <r>
    <x v="8"/>
    <x v="8"/>
    <s v="I02"/>
    <x v="142"/>
    <x v="2467"/>
    <x v="2467"/>
  </r>
  <r>
    <x v="8"/>
    <x v="8"/>
    <s v="I02"/>
    <x v="142"/>
    <x v="2468"/>
    <x v="2468"/>
  </r>
  <r>
    <x v="8"/>
    <x v="8"/>
    <s v="I02"/>
    <x v="142"/>
    <x v="2469"/>
    <x v="2469"/>
  </r>
  <r>
    <x v="8"/>
    <x v="8"/>
    <s v="I02"/>
    <x v="142"/>
    <x v="2470"/>
    <x v="2470"/>
  </r>
  <r>
    <x v="8"/>
    <x v="8"/>
    <s v="I02"/>
    <x v="142"/>
    <x v="2471"/>
    <x v="2471"/>
  </r>
  <r>
    <x v="8"/>
    <x v="8"/>
    <s v="I02"/>
    <x v="142"/>
    <x v="2472"/>
    <x v="2472"/>
  </r>
  <r>
    <x v="8"/>
    <x v="8"/>
    <s v="I02"/>
    <x v="142"/>
    <x v="2473"/>
    <x v="2473"/>
  </r>
  <r>
    <x v="8"/>
    <x v="8"/>
    <s v="I02"/>
    <x v="142"/>
    <x v="2474"/>
    <x v="2474"/>
  </r>
  <r>
    <x v="8"/>
    <x v="8"/>
    <s v="I02"/>
    <x v="142"/>
    <x v="2475"/>
    <x v="2475"/>
  </r>
  <r>
    <x v="8"/>
    <x v="8"/>
    <s v="I02"/>
    <x v="142"/>
    <x v="2476"/>
    <x v="2476"/>
  </r>
  <r>
    <x v="8"/>
    <x v="8"/>
    <s v="I02"/>
    <x v="142"/>
    <x v="2477"/>
    <x v="2477"/>
  </r>
  <r>
    <x v="8"/>
    <x v="8"/>
    <s v="I02"/>
    <x v="142"/>
    <x v="2478"/>
    <x v="2478"/>
  </r>
  <r>
    <x v="8"/>
    <x v="8"/>
    <s v="I02"/>
    <x v="142"/>
    <x v="2479"/>
    <x v="2479"/>
  </r>
  <r>
    <x v="8"/>
    <x v="8"/>
    <s v="I02"/>
    <x v="142"/>
    <x v="2480"/>
    <x v="2480"/>
  </r>
  <r>
    <x v="8"/>
    <x v="8"/>
    <s v="I02"/>
    <x v="142"/>
    <x v="2481"/>
    <x v="2481"/>
  </r>
  <r>
    <x v="8"/>
    <x v="8"/>
    <s v="I02"/>
    <x v="142"/>
    <x v="2482"/>
    <x v="2482"/>
  </r>
  <r>
    <x v="8"/>
    <x v="8"/>
    <s v="I02"/>
    <x v="142"/>
    <x v="2483"/>
    <x v="2483"/>
  </r>
  <r>
    <x v="8"/>
    <x v="8"/>
    <s v="I06"/>
    <x v="137"/>
    <x v="2484"/>
    <x v="2484"/>
  </r>
  <r>
    <x v="8"/>
    <x v="8"/>
    <s v="I06"/>
    <x v="137"/>
    <x v="2485"/>
    <x v="2485"/>
  </r>
  <r>
    <x v="8"/>
    <x v="8"/>
    <s v="I06"/>
    <x v="137"/>
    <x v="2486"/>
    <x v="2486"/>
  </r>
  <r>
    <x v="8"/>
    <x v="8"/>
    <s v="I06"/>
    <x v="137"/>
    <x v="2487"/>
    <x v="2487"/>
  </r>
  <r>
    <x v="8"/>
    <x v="8"/>
    <s v="I06"/>
    <x v="137"/>
    <x v="2488"/>
    <x v="2488"/>
  </r>
  <r>
    <x v="8"/>
    <x v="8"/>
    <s v="I06"/>
    <x v="137"/>
    <x v="2489"/>
    <x v="2489"/>
  </r>
  <r>
    <x v="8"/>
    <x v="8"/>
    <s v="I06"/>
    <x v="137"/>
    <x v="2490"/>
    <x v="2490"/>
  </r>
  <r>
    <x v="8"/>
    <x v="8"/>
    <s v="I06"/>
    <x v="137"/>
    <x v="2491"/>
    <x v="2491"/>
  </r>
  <r>
    <x v="8"/>
    <x v="8"/>
    <s v="I06"/>
    <x v="137"/>
    <x v="2492"/>
    <x v="2492"/>
  </r>
  <r>
    <x v="8"/>
    <x v="8"/>
    <s v="I06"/>
    <x v="137"/>
    <x v="2493"/>
    <x v="2493"/>
  </r>
  <r>
    <x v="8"/>
    <x v="8"/>
    <s v="I06"/>
    <x v="137"/>
    <x v="2494"/>
    <x v="2494"/>
  </r>
  <r>
    <x v="8"/>
    <x v="8"/>
    <s v="I06"/>
    <x v="137"/>
    <x v="2495"/>
    <x v="2495"/>
  </r>
  <r>
    <x v="8"/>
    <x v="8"/>
    <s v="I07"/>
    <x v="144"/>
    <x v="2496"/>
    <x v="2496"/>
  </r>
  <r>
    <x v="8"/>
    <x v="8"/>
    <s v="I07"/>
    <x v="144"/>
    <x v="2497"/>
    <x v="2497"/>
  </r>
  <r>
    <x v="8"/>
    <x v="8"/>
    <s v="I07"/>
    <x v="144"/>
    <x v="2498"/>
    <x v="2498"/>
  </r>
  <r>
    <x v="8"/>
    <x v="8"/>
    <s v="I07"/>
    <x v="144"/>
    <x v="2499"/>
    <x v="2499"/>
  </r>
  <r>
    <x v="8"/>
    <x v="8"/>
    <s v="I07"/>
    <x v="144"/>
    <x v="2500"/>
    <x v="2500"/>
  </r>
  <r>
    <x v="8"/>
    <x v="8"/>
    <s v="I07"/>
    <x v="144"/>
    <x v="2501"/>
    <x v="2501"/>
  </r>
  <r>
    <x v="8"/>
    <x v="8"/>
    <s v="I07"/>
    <x v="144"/>
    <x v="2502"/>
    <x v="2502"/>
  </r>
  <r>
    <x v="8"/>
    <x v="8"/>
    <s v="I07"/>
    <x v="144"/>
    <x v="2503"/>
    <x v="2503"/>
  </r>
  <r>
    <x v="8"/>
    <x v="8"/>
    <s v="I07"/>
    <x v="144"/>
    <x v="2504"/>
    <x v="2504"/>
  </r>
  <r>
    <x v="8"/>
    <x v="8"/>
    <s v="I07"/>
    <x v="144"/>
    <x v="2505"/>
    <x v="2505"/>
  </r>
  <r>
    <x v="8"/>
    <x v="8"/>
    <s v="I06"/>
    <x v="137"/>
    <x v="2506"/>
    <x v="2506"/>
  </r>
  <r>
    <x v="8"/>
    <x v="8"/>
    <s v="I06"/>
    <x v="137"/>
    <x v="2507"/>
    <x v="2507"/>
  </r>
  <r>
    <x v="9"/>
    <x v="9"/>
    <s v="K02"/>
    <x v="145"/>
    <x v="2508"/>
    <x v="2508"/>
  </r>
  <r>
    <x v="9"/>
    <x v="9"/>
    <s v="K01"/>
    <x v="146"/>
    <x v="2509"/>
    <x v="2509"/>
  </r>
  <r>
    <x v="9"/>
    <x v="9"/>
    <s v="K01"/>
    <x v="146"/>
    <x v="2510"/>
    <x v="2510"/>
  </r>
  <r>
    <x v="9"/>
    <x v="9"/>
    <s v="K04"/>
    <x v="147"/>
    <x v="2511"/>
    <x v="2511"/>
  </r>
  <r>
    <x v="9"/>
    <x v="9"/>
    <s v="K04"/>
    <x v="147"/>
    <x v="2512"/>
    <x v="2512"/>
  </r>
  <r>
    <x v="9"/>
    <x v="9"/>
    <s v="K04"/>
    <x v="147"/>
    <x v="2513"/>
    <x v="2513"/>
  </r>
  <r>
    <x v="9"/>
    <x v="9"/>
    <s v="K04"/>
    <x v="147"/>
    <x v="2514"/>
    <x v="2514"/>
  </r>
  <r>
    <x v="9"/>
    <x v="9"/>
    <s v="K04"/>
    <x v="147"/>
    <x v="2515"/>
    <x v="2515"/>
  </r>
  <r>
    <x v="9"/>
    <x v="9"/>
    <s v="K04"/>
    <x v="147"/>
    <x v="2516"/>
    <x v="2516"/>
  </r>
  <r>
    <x v="9"/>
    <x v="9"/>
    <s v="K04"/>
    <x v="147"/>
    <x v="2517"/>
    <x v="2517"/>
  </r>
  <r>
    <x v="9"/>
    <x v="9"/>
    <s v="K04"/>
    <x v="147"/>
    <x v="2518"/>
    <x v="2518"/>
  </r>
  <r>
    <x v="9"/>
    <x v="9"/>
    <s v="K04"/>
    <x v="147"/>
    <x v="2519"/>
    <x v="2519"/>
  </r>
  <r>
    <x v="9"/>
    <x v="9"/>
    <s v="K04"/>
    <x v="147"/>
    <x v="2520"/>
    <x v="2520"/>
  </r>
  <r>
    <x v="9"/>
    <x v="9"/>
    <s v="K04"/>
    <x v="147"/>
    <x v="2521"/>
    <x v="2521"/>
  </r>
  <r>
    <x v="9"/>
    <x v="9"/>
    <s v="K04"/>
    <x v="147"/>
    <x v="2522"/>
    <x v="2522"/>
  </r>
  <r>
    <x v="9"/>
    <x v="9"/>
    <s v="K04"/>
    <x v="147"/>
    <x v="2523"/>
    <x v="2523"/>
  </r>
  <r>
    <x v="9"/>
    <x v="9"/>
    <s v="K04"/>
    <x v="147"/>
    <x v="2524"/>
    <x v="2524"/>
  </r>
  <r>
    <x v="9"/>
    <x v="9"/>
    <s v="K04"/>
    <x v="147"/>
    <x v="2525"/>
    <x v="2525"/>
  </r>
  <r>
    <x v="9"/>
    <x v="9"/>
    <s v="K04"/>
    <x v="147"/>
    <x v="2526"/>
    <x v="2526"/>
  </r>
  <r>
    <x v="9"/>
    <x v="9"/>
    <s v="K04"/>
    <x v="147"/>
    <x v="2527"/>
    <x v="2527"/>
  </r>
  <r>
    <x v="9"/>
    <x v="9"/>
    <s v="K04"/>
    <x v="147"/>
    <x v="2528"/>
    <x v="2528"/>
  </r>
  <r>
    <x v="9"/>
    <x v="9"/>
    <s v="K04"/>
    <x v="147"/>
    <x v="2529"/>
    <x v="2529"/>
  </r>
  <r>
    <x v="9"/>
    <x v="9"/>
    <s v="K04"/>
    <x v="147"/>
    <x v="2530"/>
    <x v="2530"/>
  </r>
  <r>
    <x v="9"/>
    <x v="9"/>
    <s v="K03"/>
    <x v="148"/>
    <x v="2531"/>
    <x v="2531"/>
  </r>
  <r>
    <x v="9"/>
    <x v="9"/>
    <s v="K03"/>
    <x v="148"/>
    <x v="2532"/>
    <x v="2532"/>
  </r>
  <r>
    <x v="9"/>
    <x v="9"/>
    <s v="K03"/>
    <x v="148"/>
    <x v="2533"/>
    <x v="2533"/>
  </r>
  <r>
    <x v="9"/>
    <x v="9"/>
    <s v="K03"/>
    <x v="148"/>
    <x v="2534"/>
    <x v="2534"/>
  </r>
  <r>
    <x v="9"/>
    <x v="9"/>
    <s v="K03"/>
    <x v="148"/>
    <x v="2535"/>
    <x v="2535"/>
  </r>
  <r>
    <x v="9"/>
    <x v="9"/>
    <s v="K03"/>
    <x v="148"/>
    <x v="2536"/>
    <x v="2536"/>
  </r>
  <r>
    <x v="9"/>
    <x v="9"/>
    <s v="K03"/>
    <x v="148"/>
    <x v="2537"/>
    <x v="2537"/>
  </r>
  <r>
    <x v="9"/>
    <x v="9"/>
    <s v="K03"/>
    <x v="148"/>
    <x v="2538"/>
    <x v="2538"/>
  </r>
  <r>
    <x v="9"/>
    <x v="9"/>
    <s v="K03"/>
    <x v="148"/>
    <x v="2539"/>
    <x v="2539"/>
  </r>
  <r>
    <x v="9"/>
    <x v="9"/>
    <s v="K03"/>
    <x v="148"/>
    <x v="2540"/>
    <x v="2540"/>
  </r>
  <r>
    <x v="9"/>
    <x v="9"/>
    <s v="K03"/>
    <x v="148"/>
    <x v="2541"/>
    <x v="2541"/>
  </r>
  <r>
    <x v="9"/>
    <x v="9"/>
    <s v="K05"/>
    <x v="149"/>
    <x v="2542"/>
    <x v="2542"/>
  </r>
  <r>
    <x v="9"/>
    <x v="9"/>
    <s v="K02"/>
    <x v="145"/>
    <x v="2543"/>
    <x v="2543"/>
  </r>
  <r>
    <x v="9"/>
    <x v="9"/>
    <s v="K02"/>
    <x v="145"/>
    <x v="2544"/>
    <x v="2544"/>
  </r>
  <r>
    <x v="9"/>
    <x v="9"/>
    <s v="K02"/>
    <x v="145"/>
    <x v="2545"/>
    <x v="2545"/>
  </r>
  <r>
    <x v="9"/>
    <x v="9"/>
    <s v="K02"/>
    <x v="145"/>
    <x v="2546"/>
    <x v="2546"/>
  </r>
  <r>
    <x v="9"/>
    <x v="9"/>
    <s v="K05"/>
    <x v="149"/>
    <x v="2547"/>
    <x v="2547"/>
  </r>
  <r>
    <x v="9"/>
    <x v="9"/>
    <s v="K05"/>
    <x v="149"/>
    <x v="2548"/>
    <x v="2548"/>
  </r>
  <r>
    <x v="9"/>
    <x v="9"/>
    <s v="K05"/>
    <x v="149"/>
    <x v="2549"/>
    <x v="2549"/>
  </r>
  <r>
    <x v="9"/>
    <x v="9"/>
    <s v="K05"/>
    <x v="149"/>
    <x v="2550"/>
    <x v="2550"/>
  </r>
  <r>
    <x v="9"/>
    <x v="9"/>
    <s v="K05"/>
    <x v="149"/>
    <x v="2551"/>
    <x v="2551"/>
  </r>
  <r>
    <x v="9"/>
    <x v="9"/>
    <s v="K05"/>
    <x v="149"/>
    <x v="2552"/>
    <x v="2552"/>
  </r>
  <r>
    <x v="9"/>
    <x v="9"/>
    <s v="K05"/>
    <x v="149"/>
    <x v="2553"/>
    <x v="2553"/>
  </r>
  <r>
    <x v="9"/>
    <x v="9"/>
    <s v="K03"/>
    <x v="148"/>
    <x v="2554"/>
    <x v="2554"/>
  </r>
  <r>
    <x v="9"/>
    <x v="9"/>
    <s v="K03"/>
    <x v="148"/>
    <x v="2555"/>
    <x v="2555"/>
  </r>
  <r>
    <x v="9"/>
    <x v="9"/>
    <s v="K01"/>
    <x v="146"/>
    <x v="2556"/>
    <x v="2556"/>
  </r>
  <r>
    <x v="9"/>
    <x v="9"/>
    <s v="K01"/>
    <x v="146"/>
    <x v="2557"/>
    <x v="2557"/>
  </r>
  <r>
    <x v="9"/>
    <x v="9"/>
    <s v="K01"/>
    <x v="146"/>
    <x v="2558"/>
    <x v="2558"/>
  </r>
  <r>
    <x v="9"/>
    <x v="9"/>
    <s v="K01"/>
    <x v="146"/>
    <x v="2559"/>
    <x v="2559"/>
  </r>
  <r>
    <x v="9"/>
    <x v="9"/>
    <s v="K01"/>
    <x v="146"/>
    <x v="2560"/>
    <x v="2560"/>
  </r>
  <r>
    <x v="9"/>
    <x v="9"/>
    <s v="K01"/>
    <x v="146"/>
    <x v="2561"/>
    <x v="2561"/>
  </r>
  <r>
    <x v="10"/>
    <x v="10"/>
    <s v="L02"/>
    <x v="150"/>
    <x v="2562"/>
    <x v="2562"/>
  </r>
  <r>
    <x v="10"/>
    <x v="10"/>
    <s v="L02"/>
    <x v="150"/>
    <x v="2563"/>
    <x v="2563"/>
  </r>
  <r>
    <x v="10"/>
    <x v="10"/>
    <s v="L02"/>
    <x v="150"/>
    <x v="2564"/>
    <x v="2564"/>
  </r>
  <r>
    <x v="10"/>
    <x v="10"/>
    <s v="L02"/>
    <x v="150"/>
    <x v="2565"/>
    <x v="2565"/>
  </r>
  <r>
    <x v="10"/>
    <x v="10"/>
    <s v="L03"/>
    <x v="151"/>
    <x v="2566"/>
    <x v="2566"/>
  </r>
  <r>
    <x v="10"/>
    <x v="10"/>
    <s v="L03"/>
    <x v="151"/>
    <x v="2567"/>
    <x v="2567"/>
  </r>
  <r>
    <x v="10"/>
    <x v="10"/>
    <s v="L03"/>
    <x v="151"/>
    <x v="2568"/>
    <x v="2568"/>
  </r>
  <r>
    <x v="10"/>
    <x v="10"/>
    <s v="L03"/>
    <x v="151"/>
    <x v="2569"/>
    <x v="2569"/>
  </r>
  <r>
    <x v="10"/>
    <x v="10"/>
    <s v="L01"/>
    <x v="152"/>
    <x v="2570"/>
    <x v="2570"/>
  </r>
  <r>
    <x v="10"/>
    <x v="10"/>
    <s v="L04"/>
    <x v="153"/>
    <x v="2571"/>
    <x v="2571"/>
  </r>
  <r>
    <x v="10"/>
    <x v="10"/>
    <s v="L05"/>
    <x v="154"/>
    <x v="2572"/>
    <x v="2572"/>
  </r>
  <r>
    <x v="10"/>
    <x v="10"/>
    <s v="L04"/>
    <x v="153"/>
    <x v="2573"/>
    <x v="2573"/>
  </r>
  <r>
    <x v="10"/>
    <x v="10"/>
    <s v="L04"/>
    <x v="153"/>
    <x v="2574"/>
    <x v="2574"/>
  </r>
  <r>
    <x v="10"/>
    <x v="10"/>
    <s v="L05"/>
    <x v="154"/>
    <x v="2575"/>
    <x v="2575"/>
  </r>
  <r>
    <x v="10"/>
    <x v="10"/>
    <s v="L04"/>
    <x v="153"/>
    <x v="2576"/>
    <x v="2576"/>
  </r>
  <r>
    <x v="10"/>
    <x v="10"/>
    <s v="L04"/>
    <x v="153"/>
    <x v="2577"/>
    <x v="2577"/>
  </r>
  <r>
    <x v="10"/>
    <x v="10"/>
    <s v="L04"/>
    <x v="153"/>
    <x v="2578"/>
    <x v="2578"/>
  </r>
  <r>
    <x v="10"/>
    <x v="10"/>
    <s v="L04"/>
    <x v="153"/>
    <x v="2579"/>
    <x v="2579"/>
  </r>
  <r>
    <x v="11"/>
    <x v="11"/>
    <s v="M02"/>
    <x v="155"/>
    <x v="2580"/>
    <x v="2580"/>
  </r>
  <r>
    <x v="11"/>
    <x v="11"/>
    <s v="M01"/>
    <x v="156"/>
    <x v="2581"/>
    <x v="2581"/>
  </r>
  <r>
    <x v="11"/>
    <x v="11"/>
    <s v="M01"/>
    <x v="156"/>
    <x v="2582"/>
    <x v="2582"/>
  </r>
  <r>
    <x v="11"/>
    <x v="11"/>
    <s v="M01"/>
    <x v="156"/>
    <x v="2583"/>
    <x v="2583"/>
  </r>
  <r>
    <x v="11"/>
    <x v="11"/>
    <s v="M01"/>
    <x v="156"/>
    <x v="2584"/>
    <x v="2584"/>
  </r>
  <r>
    <x v="11"/>
    <x v="11"/>
    <s v="M01"/>
    <x v="156"/>
    <x v="2585"/>
    <x v="2585"/>
  </r>
  <r>
    <x v="11"/>
    <x v="11"/>
    <s v="M01"/>
    <x v="156"/>
    <x v="2586"/>
    <x v="2586"/>
  </r>
  <r>
    <x v="11"/>
    <x v="11"/>
    <s v="M01"/>
    <x v="156"/>
    <x v="2587"/>
    <x v="2587"/>
  </r>
  <r>
    <x v="11"/>
    <x v="11"/>
    <s v="M01"/>
    <x v="156"/>
    <x v="2588"/>
    <x v="2588"/>
  </r>
  <r>
    <x v="11"/>
    <x v="11"/>
    <s v="M01"/>
    <x v="156"/>
    <x v="2589"/>
    <x v="2589"/>
  </r>
  <r>
    <x v="11"/>
    <x v="11"/>
    <s v="M01"/>
    <x v="156"/>
    <x v="2590"/>
    <x v="2590"/>
  </r>
  <r>
    <x v="11"/>
    <x v="11"/>
    <s v="M01"/>
    <x v="156"/>
    <x v="2591"/>
    <x v="2591"/>
  </r>
  <r>
    <x v="11"/>
    <x v="11"/>
    <s v="M02"/>
    <x v="155"/>
    <x v="2592"/>
    <x v="2592"/>
  </r>
  <r>
    <x v="11"/>
    <x v="11"/>
    <s v="M02"/>
    <x v="155"/>
    <x v="2593"/>
    <x v="2593"/>
  </r>
  <r>
    <x v="11"/>
    <x v="11"/>
    <s v="M02"/>
    <x v="155"/>
    <x v="2594"/>
    <x v="2594"/>
  </r>
  <r>
    <x v="11"/>
    <x v="11"/>
    <s v="M02"/>
    <x v="155"/>
    <x v="2595"/>
    <x v="2595"/>
  </r>
  <r>
    <x v="11"/>
    <x v="11"/>
    <s v="M02"/>
    <x v="155"/>
    <x v="2596"/>
    <x v="2596"/>
  </r>
  <r>
    <x v="11"/>
    <x v="11"/>
    <s v="M02"/>
    <x v="155"/>
    <x v="2597"/>
    <x v="2597"/>
  </r>
  <r>
    <x v="11"/>
    <x v="11"/>
    <s v="M02"/>
    <x v="155"/>
    <x v="2598"/>
    <x v="2598"/>
  </r>
  <r>
    <x v="11"/>
    <x v="11"/>
    <s v="M04"/>
    <x v="157"/>
    <x v="2599"/>
    <x v="2599"/>
  </r>
  <r>
    <x v="11"/>
    <x v="11"/>
    <s v="M04"/>
    <x v="157"/>
    <x v="2600"/>
    <x v="2600"/>
  </r>
  <r>
    <x v="11"/>
    <x v="11"/>
    <s v="M04"/>
    <x v="157"/>
    <x v="2601"/>
    <x v="2601"/>
  </r>
  <r>
    <x v="11"/>
    <x v="11"/>
    <s v="M05"/>
    <x v="158"/>
    <x v="2602"/>
    <x v="2602"/>
  </r>
  <r>
    <x v="11"/>
    <x v="11"/>
    <s v="M05"/>
    <x v="158"/>
    <x v="2603"/>
    <x v="2603"/>
  </r>
  <r>
    <x v="11"/>
    <x v="11"/>
    <s v="M05"/>
    <x v="158"/>
    <x v="2604"/>
    <x v="2604"/>
  </r>
  <r>
    <x v="12"/>
    <x v="12"/>
    <s v="N07"/>
    <x v="159"/>
    <x v="2605"/>
    <x v="2605"/>
  </r>
  <r>
    <x v="12"/>
    <x v="12"/>
    <s v="N02"/>
    <x v="160"/>
    <x v="2606"/>
    <x v="2606"/>
  </r>
  <r>
    <x v="12"/>
    <x v="12"/>
    <s v="N03"/>
    <x v="161"/>
    <x v="2607"/>
    <x v="2607"/>
  </r>
  <r>
    <x v="12"/>
    <x v="12"/>
    <s v="N03"/>
    <x v="161"/>
    <x v="2608"/>
    <x v="2608"/>
  </r>
  <r>
    <x v="12"/>
    <x v="12"/>
    <s v="N03"/>
    <x v="161"/>
    <x v="2609"/>
    <x v="2609"/>
  </r>
  <r>
    <x v="12"/>
    <x v="12"/>
    <s v="N06"/>
    <x v="162"/>
    <x v="2610"/>
    <x v="2610"/>
  </r>
  <r>
    <x v="12"/>
    <x v="12"/>
    <s v="N06"/>
    <x v="162"/>
    <x v="2611"/>
    <x v="2611"/>
  </r>
  <r>
    <x v="12"/>
    <x v="12"/>
    <s v="N06"/>
    <x v="162"/>
    <x v="2612"/>
    <x v="2612"/>
  </r>
  <r>
    <x v="12"/>
    <x v="12"/>
    <s v="N06"/>
    <x v="162"/>
    <x v="2613"/>
    <x v="2613"/>
  </r>
  <r>
    <x v="12"/>
    <x v="12"/>
    <s v="N06"/>
    <x v="162"/>
    <x v="2614"/>
    <x v="2614"/>
  </r>
  <r>
    <x v="12"/>
    <x v="12"/>
    <s v="N08"/>
    <x v="163"/>
    <x v="2615"/>
    <x v="2615"/>
  </r>
  <r>
    <x v="12"/>
    <x v="12"/>
    <s v="N08"/>
    <x v="163"/>
    <x v="2616"/>
    <x v="2616"/>
  </r>
  <r>
    <x v="12"/>
    <x v="12"/>
    <s v="N04"/>
    <x v="164"/>
    <x v="2617"/>
    <x v="2617"/>
  </r>
  <r>
    <x v="12"/>
    <x v="12"/>
    <s v="N07"/>
    <x v="159"/>
    <x v="2618"/>
    <x v="2618"/>
  </r>
  <r>
    <x v="12"/>
    <x v="12"/>
    <s v="N01"/>
    <x v="165"/>
    <x v="2619"/>
    <x v="2619"/>
  </r>
  <r>
    <x v="12"/>
    <x v="12"/>
    <s v="N05"/>
    <x v="166"/>
    <x v="2620"/>
    <x v="2620"/>
  </r>
  <r>
    <x v="12"/>
    <x v="12"/>
    <s v="N05"/>
    <x v="166"/>
    <x v="2621"/>
    <x v="2621"/>
  </r>
  <r>
    <x v="12"/>
    <x v="12"/>
    <s v="N05"/>
    <x v="166"/>
    <x v="2622"/>
    <x v="2622"/>
  </r>
  <r>
    <x v="12"/>
    <x v="12"/>
    <s v="N05"/>
    <x v="166"/>
    <x v="2623"/>
    <x v="2623"/>
  </r>
  <r>
    <x v="12"/>
    <x v="12"/>
    <s v="N05"/>
    <x v="166"/>
    <x v="2624"/>
    <x v="2624"/>
  </r>
  <r>
    <x v="12"/>
    <x v="12"/>
    <s v="N05"/>
    <x v="166"/>
    <x v="2625"/>
    <x v="2625"/>
  </r>
  <r>
    <x v="12"/>
    <x v="12"/>
    <s v="N02"/>
    <x v="160"/>
    <x v="2626"/>
    <x v="2626"/>
  </r>
  <r>
    <x v="12"/>
    <x v="12"/>
    <s v="N02"/>
    <x v="160"/>
    <x v="2627"/>
    <x v="2627"/>
  </r>
  <r>
    <x v="12"/>
    <x v="12"/>
    <s v="N02"/>
    <x v="160"/>
    <x v="2628"/>
    <x v="2628"/>
  </r>
  <r>
    <x v="12"/>
    <x v="12"/>
    <s v="N08"/>
    <x v="163"/>
    <x v="2629"/>
    <x v="2629"/>
  </r>
  <r>
    <x v="12"/>
    <x v="12"/>
    <s v="N07"/>
    <x v="159"/>
    <x v="2630"/>
    <x v="2630"/>
  </r>
  <r>
    <x v="12"/>
    <x v="12"/>
    <s v="N07"/>
    <x v="159"/>
    <x v="2631"/>
    <x v="2631"/>
  </r>
  <r>
    <x v="12"/>
    <x v="12"/>
    <s v="N07"/>
    <x v="159"/>
    <x v="2632"/>
    <x v="2632"/>
  </r>
  <r>
    <x v="12"/>
    <x v="12"/>
    <s v="N07"/>
    <x v="159"/>
    <x v="2633"/>
    <x v="2633"/>
  </r>
  <r>
    <x v="12"/>
    <x v="12"/>
    <s v="N01"/>
    <x v="165"/>
    <x v="2634"/>
    <x v="2634"/>
  </r>
  <r>
    <x v="12"/>
    <x v="12"/>
    <s v="N03"/>
    <x v="161"/>
    <x v="2635"/>
    <x v="2635"/>
  </r>
  <r>
    <x v="12"/>
    <x v="12"/>
    <s v="N03"/>
    <x v="161"/>
    <x v="2636"/>
    <x v="2636"/>
  </r>
  <r>
    <x v="12"/>
    <x v="12"/>
    <s v="N03"/>
    <x v="161"/>
    <x v="2637"/>
    <x v="2637"/>
  </r>
  <r>
    <x v="12"/>
    <x v="12"/>
    <s v="N02"/>
    <x v="160"/>
    <x v="2638"/>
    <x v="2638"/>
  </r>
  <r>
    <x v="12"/>
    <x v="12"/>
    <s v="N06"/>
    <x v="162"/>
    <x v="2639"/>
    <x v="2639"/>
  </r>
  <r>
    <x v="12"/>
    <x v="12"/>
    <s v="N06"/>
    <x v="162"/>
    <x v="2640"/>
    <x v="2640"/>
  </r>
  <r>
    <x v="12"/>
    <x v="12"/>
    <s v="N06"/>
    <x v="162"/>
    <x v="2641"/>
    <x v="2639"/>
  </r>
  <r>
    <x v="12"/>
    <x v="12"/>
    <s v="N01"/>
    <x v="165"/>
    <x v="2642"/>
    <x v="2641"/>
  </r>
  <r>
    <x v="12"/>
    <x v="12"/>
    <s v="N01"/>
    <x v="165"/>
    <x v="2643"/>
    <x v="2642"/>
  </r>
  <r>
    <x v="12"/>
    <x v="12"/>
    <s v="N01"/>
    <x v="165"/>
    <x v="2644"/>
    <x v="2643"/>
  </r>
  <r>
    <x v="12"/>
    <x v="12"/>
    <s v="N04"/>
    <x v="164"/>
    <x v="2645"/>
    <x v="2644"/>
  </r>
  <r>
    <x v="12"/>
    <x v="12"/>
    <s v="N04"/>
    <x v="164"/>
    <x v="2646"/>
    <x v="2645"/>
  </r>
  <r>
    <x v="12"/>
    <x v="12"/>
    <s v="N04"/>
    <x v="164"/>
    <x v="2647"/>
    <x v="2646"/>
  </r>
  <r>
    <x v="12"/>
    <x v="12"/>
    <s v="N04"/>
    <x v="164"/>
    <x v="2648"/>
    <x v="2647"/>
  </r>
  <r>
    <x v="12"/>
    <x v="12"/>
    <s v="N04"/>
    <x v="164"/>
    <x v="2649"/>
    <x v="2648"/>
  </r>
  <r>
    <x v="12"/>
    <x v="12"/>
    <s v="N05"/>
    <x v="166"/>
    <x v="2650"/>
    <x v="2649"/>
  </r>
  <r>
    <x v="12"/>
    <x v="12"/>
    <s v="N01"/>
    <x v="165"/>
    <x v="2651"/>
    <x v="2650"/>
  </r>
  <r>
    <x v="12"/>
    <x v="12"/>
    <s v="N05"/>
    <x v="166"/>
    <x v="2652"/>
    <x v="2651"/>
  </r>
  <r>
    <x v="12"/>
    <x v="12"/>
    <s v="N04"/>
    <x v="164"/>
    <x v="2653"/>
    <x v="2652"/>
  </r>
  <r>
    <x v="12"/>
    <x v="12"/>
    <s v="N07"/>
    <x v="159"/>
    <x v="2654"/>
    <x v="2653"/>
  </r>
  <r>
    <x v="12"/>
    <x v="12"/>
    <s v="N04"/>
    <x v="164"/>
    <x v="2655"/>
    <x v="2654"/>
  </r>
  <r>
    <x v="12"/>
    <x v="12"/>
    <s v="N08"/>
    <x v="163"/>
    <x v="2656"/>
    <x v="2655"/>
  </r>
  <r>
    <x v="12"/>
    <x v="12"/>
    <s v="N08"/>
    <x v="163"/>
    <x v="2657"/>
    <x v="2656"/>
  </r>
  <r>
    <x v="12"/>
    <x v="12"/>
    <s v="N01"/>
    <x v="165"/>
    <x v="2658"/>
    <x v="2657"/>
  </r>
  <r>
    <x v="12"/>
    <x v="12"/>
    <s v="N01"/>
    <x v="165"/>
    <x v="2659"/>
    <x v="2658"/>
  </r>
  <r>
    <x v="12"/>
    <x v="12"/>
    <s v="N07"/>
    <x v="159"/>
    <x v="2660"/>
    <x v="2659"/>
  </r>
  <r>
    <x v="12"/>
    <x v="12"/>
    <s v="N07"/>
    <x v="159"/>
    <x v="2661"/>
    <x v="2660"/>
  </r>
  <r>
    <x v="12"/>
    <x v="12"/>
    <s v="N02"/>
    <x v="160"/>
    <x v="2662"/>
    <x v="2661"/>
  </r>
  <r>
    <x v="12"/>
    <x v="12"/>
    <s v="N01"/>
    <x v="165"/>
    <x v="2663"/>
    <x v="2662"/>
  </r>
  <r>
    <x v="12"/>
    <x v="12"/>
    <s v="N07"/>
    <x v="159"/>
    <x v="2664"/>
    <x v="2663"/>
  </r>
  <r>
    <x v="12"/>
    <x v="12"/>
    <s v="N06"/>
    <x v="162"/>
    <x v="2665"/>
    <x v="2664"/>
  </r>
  <r>
    <x v="12"/>
    <x v="12"/>
    <s v="N06"/>
    <x v="162"/>
    <x v="2666"/>
    <x v="2665"/>
  </r>
  <r>
    <x v="12"/>
    <x v="12"/>
    <s v="N06"/>
    <x v="162"/>
    <x v="2667"/>
    <x v="2666"/>
  </r>
  <r>
    <x v="12"/>
    <x v="12"/>
    <s v="N06"/>
    <x v="162"/>
    <x v="2668"/>
    <x v="2667"/>
  </r>
  <r>
    <x v="13"/>
    <x v="13"/>
    <s v="O01"/>
    <x v="167"/>
    <x v="2669"/>
    <x v="2668"/>
  </r>
  <r>
    <x v="13"/>
    <x v="13"/>
    <s v="O04"/>
    <x v="168"/>
    <x v="2670"/>
    <x v="2669"/>
  </r>
  <r>
    <x v="13"/>
    <x v="13"/>
    <s v="O02"/>
    <x v="169"/>
    <x v="2671"/>
    <x v="2670"/>
  </r>
  <r>
    <x v="13"/>
    <x v="13"/>
    <s v="O03"/>
    <x v="170"/>
    <x v="2672"/>
    <x v="2671"/>
  </r>
  <r>
    <x v="13"/>
    <x v="13"/>
    <s v="O05"/>
    <x v="171"/>
    <x v="2673"/>
    <x v="2672"/>
  </r>
  <r>
    <x v="14"/>
    <x v="14"/>
    <s v="P02"/>
    <x v="172"/>
    <x v="2674"/>
    <x v="2673"/>
  </r>
  <r>
    <x v="14"/>
    <x v="14"/>
    <s v="P03"/>
    <x v="173"/>
    <x v="2675"/>
    <x v="2674"/>
  </r>
  <r>
    <x v="14"/>
    <x v="14"/>
    <s v="P03"/>
    <x v="173"/>
    <x v="2676"/>
    <x v="2675"/>
  </r>
  <r>
    <x v="14"/>
    <x v="14"/>
    <s v="P03"/>
    <x v="173"/>
    <x v="2677"/>
    <x v="2676"/>
  </r>
  <r>
    <x v="14"/>
    <x v="14"/>
    <s v="P03"/>
    <x v="173"/>
    <x v="2678"/>
    <x v="2677"/>
  </r>
  <r>
    <x v="14"/>
    <x v="14"/>
    <s v="P03"/>
    <x v="173"/>
    <x v="2679"/>
    <x v="2678"/>
  </r>
  <r>
    <x v="14"/>
    <x v="14"/>
    <s v="P01"/>
    <x v="174"/>
    <x v="2680"/>
    <x v="2679"/>
  </r>
  <r>
    <x v="14"/>
    <x v="14"/>
    <s v="P01"/>
    <x v="174"/>
    <x v="2681"/>
    <x v="2680"/>
  </r>
  <r>
    <x v="14"/>
    <x v="14"/>
    <s v="P01"/>
    <x v="174"/>
    <x v="2682"/>
    <x v="2681"/>
  </r>
  <r>
    <x v="14"/>
    <x v="14"/>
    <s v="P01"/>
    <x v="174"/>
    <x v="2683"/>
    <x v="2682"/>
  </r>
  <r>
    <x v="14"/>
    <x v="14"/>
    <s v="P01"/>
    <x v="174"/>
    <x v="2684"/>
    <x v="2683"/>
  </r>
  <r>
    <x v="14"/>
    <x v="14"/>
    <s v="P01"/>
    <x v="174"/>
    <x v="2685"/>
    <x v="2684"/>
  </r>
  <r>
    <x v="14"/>
    <x v="14"/>
    <s v="P01"/>
    <x v="174"/>
    <x v="2686"/>
    <x v="2685"/>
  </r>
  <r>
    <x v="14"/>
    <x v="14"/>
    <s v="P01"/>
    <x v="174"/>
    <x v="2687"/>
    <x v="2686"/>
  </r>
  <r>
    <x v="14"/>
    <x v="14"/>
    <s v="P01"/>
    <x v="174"/>
    <x v="2688"/>
    <x v="2687"/>
  </r>
  <r>
    <x v="14"/>
    <x v="14"/>
    <s v="P02"/>
    <x v="172"/>
    <x v="2689"/>
    <x v="2688"/>
  </r>
  <r>
    <x v="14"/>
    <x v="14"/>
    <s v="P02"/>
    <x v="172"/>
    <x v="2690"/>
    <x v="2689"/>
  </r>
  <r>
    <x v="14"/>
    <x v="14"/>
    <s v="P02"/>
    <x v="172"/>
    <x v="2691"/>
    <x v="2690"/>
  </r>
  <r>
    <x v="14"/>
    <x v="14"/>
    <s v="P02"/>
    <x v="172"/>
    <x v="2692"/>
    <x v="2691"/>
  </r>
  <r>
    <x v="14"/>
    <x v="14"/>
    <s v="P02"/>
    <x v="172"/>
    <x v="2693"/>
    <x v="2692"/>
  </r>
  <r>
    <x v="14"/>
    <x v="14"/>
    <s v="P02"/>
    <x v="172"/>
    <x v="2694"/>
    <x v="2693"/>
  </r>
  <r>
    <x v="14"/>
    <x v="14"/>
    <s v="P02"/>
    <x v="172"/>
    <x v="2695"/>
    <x v="2694"/>
  </r>
  <r>
    <x v="14"/>
    <x v="14"/>
    <s v="P02"/>
    <x v="172"/>
    <x v="2696"/>
    <x v="2695"/>
  </r>
  <r>
    <x v="14"/>
    <x v="14"/>
    <s v="P02"/>
    <x v="172"/>
    <x v="2697"/>
    <x v="2696"/>
  </r>
  <r>
    <x v="14"/>
    <x v="14"/>
    <s v="P02"/>
    <x v="172"/>
    <x v="2698"/>
    <x v="2697"/>
  </r>
  <r>
    <x v="14"/>
    <x v="14"/>
    <s v="P02"/>
    <x v="172"/>
    <x v="2699"/>
    <x v="2698"/>
  </r>
  <r>
    <x v="14"/>
    <x v="14"/>
    <s v="P02"/>
    <x v="172"/>
    <x v="2700"/>
    <x v="2699"/>
  </r>
  <r>
    <x v="14"/>
    <x v="14"/>
    <s v="P02"/>
    <x v="172"/>
    <x v="2701"/>
    <x v="2700"/>
  </r>
  <r>
    <x v="14"/>
    <x v="14"/>
    <s v="P03"/>
    <x v="173"/>
    <x v="2702"/>
    <x v="2701"/>
  </r>
  <r>
    <x v="14"/>
    <x v="14"/>
    <s v="P03"/>
    <x v="173"/>
    <x v="2703"/>
    <x v="2702"/>
  </r>
  <r>
    <x v="14"/>
    <x v="14"/>
    <s v="P03"/>
    <x v="173"/>
    <x v="2704"/>
    <x v="2703"/>
  </r>
  <r>
    <x v="14"/>
    <x v="14"/>
    <s v="P03"/>
    <x v="173"/>
    <x v="2705"/>
    <x v="2704"/>
  </r>
  <r>
    <x v="14"/>
    <x v="14"/>
    <s v="P03"/>
    <x v="173"/>
    <x v="2706"/>
    <x v="2705"/>
  </r>
  <r>
    <x v="14"/>
    <x v="14"/>
    <s v="P03"/>
    <x v="173"/>
    <x v="2707"/>
    <x v="2706"/>
  </r>
  <r>
    <x v="14"/>
    <x v="14"/>
    <s v="P01"/>
    <x v="174"/>
    <x v="2708"/>
    <x v="2707"/>
  </r>
  <r>
    <x v="14"/>
    <x v="14"/>
    <s v="P03"/>
    <x v="173"/>
    <x v="2709"/>
    <x v="2708"/>
  </r>
  <r>
    <x v="14"/>
    <x v="14"/>
    <s v="P03"/>
    <x v="173"/>
    <x v="2710"/>
    <x v="2709"/>
  </r>
  <r>
    <x v="14"/>
    <x v="14"/>
    <s v="P03"/>
    <x v="173"/>
    <x v="2711"/>
    <x v="2710"/>
  </r>
  <r>
    <x v="14"/>
    <x v="14"/>
    <s v="P02"/>
    <x v="172"/>
    <x v="2712"/>
    <x v="2711"/>
  </r>
  <r>
    <x v="14"/>
    <x v="14"/>
    <s v="P03"/>
    <x v="173"/>
    <x v="2713"/>
    <x v="2712"/>
  </r>
  <r>
    <x v="14"/>
    <x v="14"/>
    <s v="P03"/>
    <x v="173"/>
    <x v="2714"/>
    <x v="2713"/>
  </r>
  <r>
    <x v="14"/>
    <x v="14"/>
    <s v="P03"/>
    <x v="173"/>
    <x v="2715"/>
    <x v="2714"/>
  </r>
  <r>
    <x v="14"/>
    <x v="14"/>
    <s v="P03"/>
    <x v="173"/>
    <x v="2716"/>
    <x v="2715"/>
  </r>
  <r>
    <x v="14"/>
    <x v="14"/>
    <s v="P03"/>
    <x v="173"/>
    <x v="2717"/>
    <x v="2716"/>
  </r>
  <r>
    <x v="14"/>
    <x v="14"/>
    <s v="P03"/>
    <x v="173"/>
    <x v="2718"/>
    <x v="2717"/>
  </r>
  <r>
    <x v="14"/>
    <x v="14"/>
    <s v="P03"/>
    <x v="173"/>
    <x v="2719"/>
    <x v="2718"/>
  </r>
  <r>
    <x v="14"/>
    <x v="14"/>
    <s v="P03"/>
    <x v="173"/>
    <x v="2720"/>
    <x v="2719"/>
  </r>
  <r>
    <x v="14"/>
    <x v="14"/>
    <s v="P01"/>
    <x v="174"/>
    <x v="2721"/>
    <x v="2720"/>
  </r>
  <r>
    <x v="15"/>
    <x v="15"/>
    <s v="Q08"/>
    <x v="175"/>
    <x v="2722"/>
    <x v="2721"/>
  </r>
  <r>
    <x v="15"/>
    <x v="15"/>
    <s v="Q08"/>
    <x v="175"/>
    <x v="2723"/>
    <x v="2722"/>
  </r>
  <r>
    <x v="15"/>
    <x v="15"/>
    <s v="Q07"/>
    <x v="176"/>
    <x v="2724"/>
    <x v="2723"/>
  </r>
  <r>
    <x v="15"/>
    <x v="15"/>
    <s v="Q08"/>
    <x v="175"/>
    <x v="2725"/>
    <x v="2724"/>
  </r>
  <r>
    <x v="15"/>
    <x v="15"/>
    <s v="Q08"/>
    <x v="175"/>
    <x v="2726"/>
    <x v="2725"/>
  </r>
  <r>
    <x v="15"/>
    <x v="15"/>
    <s v="Q09"/>
    <x v="177"/>
    <x v="2727"/>
    <x v="2726"/>
  </r>
  <r>
    <x v="15"/>
    <x v="15"/>
    <s v="Q12"/>
    <x v="178"/>
    <x v="2728"/>
    <x v="2727"/>
  </r>
  <r>
    <x v="15"/>
    <x v="15"/>
    <s v="Q12"/>
    <x v="178"/>
    <x v="2729"/>
    <x v="2728"/>
  </r>
  <r>
    <x v="15"/>
    <x v="15"/>
    <s v="Q12"/>
    <x v="178"/>
    <x v="2730"/>
    <x v="2729"/>
  </r>
  <r>
    <x v="15"/>
    <x v="15"/>
    <s v="Q12"/>
    <x v="178"/>
    <x v="2731"/>
    <x v="2730"/>
  </r>
  <r>
    <x v="15"/>
    <x v="15"/>
    <s v="Q12"/>
    <x v="178"/>
    <x v="2732"/>
    <x v="2731"/>
  </r>
  <r>
    <x v="15"/>
    <x v="15"/>
    <s v="Q14"/>
    <x v="179"/>
    <x v="2733"/>
    <x v="2732"/>
  </r>
  <r>
    <x v="15"/>
    <x v="15"/>
    <s v="Q01"/>
    <x v="180"/>
    <x v="2734"/>
    <x v="2733"/>
  </r>
  <r>
    <x v="15"/>
    <x v="15"/>
    <s v="Q14"/>
    <x v="179"/>
    <x v="2735"/>
    <x v="2734"/>
  </r>
  <r>
    <x v="15"/>
    <x v="15"/>
    <s v="Q01"/>
    <x v="180"/>
    <x v="2736"/>
    <x v="2735"/>
  </r>
  <r>
    <x v="15"/>
    <x v="15"/>
    <s v="Q04"/>
    <x v="181"/>
    <x v="2737"/>
    <x v="2736"/>
  </r>
  <r>
    <x v="15"/>
    <x v="15"/>
    <s v="Q04"/>
    <x v="181"/>
    <x v="2738"/>
    <x v="2737"/>
  </r>
  <r>
    <x v="15"/>
    <x v="15"/>
    <s v="Q03"/>
    <x v="182"/>
    <x v="2739"/>
    <x v="2738"/>
  </r>
  <r>
    <x v="15"/>
    <x v="15"/>
    <s v="Q02"/>
    <x v="183"/>
    <x v="2740"/>
    <x v="2739"/>
  </r>
  <r>
    <x v="15"/>
    <x v="15"/>
    <s v="Q02"/>
    <x v="183"/>
    <x v="2741"/>
    <x v="2740"/>
  </r>
  <r>
    <x v="15"/>
    <x v="15"/>
    <s v="Q03"/>
    <x v="182"/>
    <x v="2742"/>
    <x v="2741"/>
  </r>
  <r>
    <x v="15"/>
    <x v="15"/>
    <s v="Q03"/>
    <x v="182"/>
    <x v="2743"/>
    <x v="2742"/>
  </r>
  <r>
    <x v="15"/>
    <x v="15"/>
    <s v="Q06"/>
    <x v="184"/>
    <x v="2744"/>
    <x v="2743"/>
  </r>
  <r>
    <x v="15"/>
    <x v="15"/>
    <s v="Q06"/>
    <x v="184"/>
    <x v="2745"/>
    <x v="2744"/>
  </r>
  <r>
    <x v="15"/>
    <x v="15"/>
    <s v="Q13"/>
    <x v="185"/>
    <x v="2746"/>
    <x v="2745"/>
  </r>
  <r>
    <x v="15"/>
    <x v="15"/>
    <s v="Q13"/>
    <x v="185"/>
    <x v="2747"/>
    <x v="2746"/>
  </r>
  <r>
    <x v="15"/>
    <x v="15"/>
    <s v="Q07"/>
    <x v="176"/>
    <x v="2748"/>
    <x v="2747"/>
  </r>
  <r>
    <x v="15"/>
    <x v="15"/>
    <s v="Q07"/>
    <x v="176"/>
    <x v="2749"/>
    <x v="2748"/>
  </r>
  <r>
    <x v="15"/>
    <x v="15"/>
    <s v="Q07"/>
    <x v="176"/>
    <x v="2750"/>
    <x v="2749"/>
  </r>
  <r>
    <x v="15"/>
    <x v="15"/>
    <s v="Q05"/>
    <x v="186"/>
    <x v="2751"/>
    <x v="2750"/>
  </r>
  <r>
    <x v="15"/>
    <x v="15"/>
    <s v="Q07"/>
    <x v="176"/>
    <x v="2752"/>
    <x v="2751"/>
  </r>
  <r>
    <x v="15"/>
    <x v="15"/>
    <s v="Q01"/>
    <x v="180"/>
    <x v="2753"/>
    <x v="2752"/>
  </r>
  <r>
    <x v="15"/>
    <x v="15"/>
    <s v="Q01"/>
    <x v="180"/>
    <x v="2754"/>
    <x v="2753"/>
  </r>
  <r>
    <x v="15"/>
    <x v="15"/>
    <s v="Q01"/>
    <x v="180"/>
    <x v="2755"/>
    <x v="2754"/>
  </r>
  <r>
    <x v="15"/>
    <x v="15"/>
    <s v="Q01"/>
    <x v="180"/>
    <x v="2756"/>
    <x v="2755"/>
  </r>
  <r>
    <x v="15"/>
    <x v="15"/>
    <s v="Q01"/>
    <x v="180"/>
    <x v="2757"/>
    <x v="2756"/>
  </r>
  <r>
    <x v="15"/>
    <x v="15"/>
    <s v="Q05"/>
    <x v="186"/>
    <x v="2758"/>
    <x v="2757"/>
  </r>
  <r>
    <x v="15"/>
    <x v="15"/>
    <s v="Q01"/>
    <x v="180"/>
    <x v="2759"/>
    <x v="2758"/>
  </r>
  <r>
    <x v="15"/>
    <x v="15"/>
    <s v="Q01"/>
    <x v="180"/>
    <x v="2760"/>
    <x v="2759"/>
  </r>
  <r>
    <x v="15"/>
    <x v="15"/>
    <s v="Q01"/>
    <x v="180"/>
    <x v="2761"/>
    <x v="2760"/>
  </r>
  <r>
    <x v="15"/>
    <x v="15"/>
    <s v="Q01"/>
    <x v="180"/>
    <x v="2762"/>
    <x v="2761"/>
  </r>
  <r>
    <x v="15"/>
    <x v="15"/>
    <s v="Q01"/>
    <x v="180"/>
    <x v="2763"/>
    <x v="2762"/>
  </r>
  <r>
    <x v="15"/>
    <x v="15"/>
    <s v="Q05"/>
    <x v="186"/>
    <x v="2764"/>
    <x v="2763"/>
  </r>
  <r>
    <x v="15"/>
    <x v="15"/>
    <s v="Q05"/>
    <x v="186"/>
    <x v="2765"/>
    <x v="2764"/>
  </r>
  <r>
    <x v="15"/>
    <x v="15"/>
    <s v="Q01"/>
    <x v="180"/>
    <x v="2766"/>
    <x v="2765"/>
  </r>
  <r>
    <x v="15"/>
    <x v="15"/>
    <s v="Q05"/>
    <x v="186"/>
    <x v="2767"/>
    <x v="2766"/>
  </r>
  <r>
    <x v="15"/>
    <x v="15"/>
    <s v="Q05"/>
    <x v="186"/>
    <x v="2768"/>
    <x v="2767"/>
  </r>
  <r>
    <x v="15"/>
    <x v="15"/>
    <s v="Q05"/>
    <x v="186"/>
    <x v="2769"/>
    <x v="2768"/>
  </r>
  <r>
    <x v="15"/>
    <x v="15"/>
    <s v="Q01"/>
    <x v="180"/>
    <x v="2770"/>
    <x v="2769"/>
  </r>
  <r>
    <x v="15"/>
    <x v="15"/>
    <s v="Q01"/>
    <x v="180"/>
    <x v="2771"/>
    <x v="2770"/>
  </r>
  <r>
    <x v="15"/>
    <x v="15"/>
    <s v="Q01"/>
    <x v="180"/>
    <x v="2772"/>
    <x v="2771"/>
  </r>
  <r>
    <x v="15"/>
    <x v="15"/>
    <s v="Q05"/>
    <x v="186"/>
    <x v="2773"/>
    <x v="2772"/>
  </r>
  <r>
    <x v="15"/>
    <x v="15"/>
    <s v="Q01"/>
    <x v="180"/>
    <x v="2774"/>
    <x v="2773"/>
  </r>
  <r>
    <x v="15"/>
    <x v="15"/>
    <s v="Q01"/>
    <x v="180"/>
    <x v="2775"/>
    <x v="2774"/>
  </r>
  <r>
    <x v="15"/>
    <x v="15"/>
    <s v="Q03"/>
    <x v="182"/>
    <x v="2776"/>
    <x v="2775"/>
  </r>
  <r>
    <x v="15"/>
    <x v="15"/>
    <s v="Q01"/>
    <x v="180"/>
    <x v="2777"/>
    <x v="2776"/>
  </r>
  <r>
    <x v="15"/>
    <x v="15"/>
    <s v="Q03"/>
    <x v="182"/>
    <x v="2778"/>
    <x v="2777"/>
  </r>
  <r>
    <x v="15"/>
    <x v="15"/>
    <s v="Q05"/>
    <x v="186"/>
    <x v="2779"/>
    <x v="2778"/>
  </r>
  <r>
    <x v="15"/>
    <x v="15"/>
    <s v="Q05"/>
    <x v="186"/>
    <x v="2780"/>
    <x v="2779"/>
  </r>
  <r>
    <x v="15"/>
    <x v="15"/>
    <s v="Q06"/>
    <x v="184"/>
    <x v="2781"/>
    <x v="2780"/>
  </r>
  <r>
    <x v="15"/>
    <x v="15"/>
    <s v="Q06"/>
    <x v="184"/>
    <x v="2782"/>
    <x v="2781"/>
  </r>
  <r>
    <x v="15"/>
    <x v="15"/>
    <s v="Q06"/>
    <x v="184"/>
    <x v="2783"/>
    <x v="2782"/>
  </r>
  <r>
    <x v="15"/>
    <x v="15"/>
    <s v="Q06"/>
    <x v="184"/>
    <x v="2784"/>
    <x v="2783"/>
  </r>
  <r>
    <x v="15"/>
    <x v="15"/>
    <s v="Q06"/>
    <x v="184"/>
    <x v="2785"/>
    <x v="2784"/>
  </r>
  <r>
    <x v="15"/>
    <x v="15"/>
    <s v="Q04"/>
    <x v="181"/>
    <x v="2786"/>
    <x v="2785"/>
  </r>
  <r>
    <x v="15"/>
    <x v="15"/>
    <s v="Q04"/>
    <x v="181"/>
    <x v="2787"/>
    <x v="2786"/>
  </r>
  <r>
    <x v="15"/>
    <x v="15"/>
    <s v="Q04"/>
    <x v="181"/>
    <x v="2788"/>
    <x v="2787"/>
  </r>
  <r>
    <x v="15"/>
    <x v="15"/>
    <s v="Q01"/>
    <x v="180"/>
    <x v="2789"/>
    <x v="2788"/>
  </r>
  <r>
    <x v="15"/>
    <x v="15"/>
    <s v="Q07"/>
    <x v="176"/>
    <x v="2790"/>
    <x v="2789"/>
  </r>
  <r>
    <x v="15"/>
    <x v="15"/>
    <s v="Q15"/>
    <x v="187"/>
    <x v="2791"/>
    <x v="2790"/>
  </r>
  <r>
    <x v="15"/>
    <x v="15"/>
    <s v="Q15"/>
    <x v="187"/>
    <x v="2792"/>
    <x v="2791"/>
  </r>
  <r>
    <x v="15"/>
    <x v="15"/>
    <s v="Q15"/>
    <x v="187"/>
    <x v="2793"/>
    <x v="2792"/>
  </r>
  <r>
    <x v="15"/>
    <x v="15"/>
    <s v="Q15"/>
    <x v="187"/>
    <x v="2794"/>
    <x v="2793"/>
  </r>
  <r>
    <x v="15"/>
    <x v="15"/>
    <s v="Q15"/>
    <x v="187"/>
    <x v="2795"/>
    <x v="2794"/>
  </r>
  <r>
    <x v="15"/>
    <x v="15"/>
    <s v="Q03"/>
    <x v="182"/>
    <x v="2796"/>
    <x v="2795"/>
  </r>
  <r>
    <x v="15"/>
    <x v="15"/>
    <s v="Q14"/>
    <x v="179"/>
    <x v="2797"/>
    <x v="2796"/>
  </r>
  <r>
    <x v="15"/>
    <x v="15"/>
    <s v="Q03"/>
    <x v="182"/>
    <x v="2798"/>
    <x v="2797"/>
  </r>
  <r>
    <x v="15"/>
    <x v="15"/>
    <s v="Q03"/>
    <x v="182"/>
    <x v="2799"/>
    <x v="2798"/>
  </r>
  <r>
    <x v="15"/>
    <x v="15"/>
    <s v="Q03"/>
    <x v="182"/>
    <x v="2800"/>
    <x v="2799"/>
  </r>
  <r>
    <x v="15"/>
    <x v="15"/>
    <s v="Q03"/>
    <x v="182"/>
    <x v="2801"/>
    <x v="2800"/>
  </r>
  <r>
    <x v="15"/>
    <x v="15"/>
    <s v="Q03"/>
    <x v="182"/>
    <x v="2802"/>
    <x v="2801"/>
  </r>
  <r>
    <x v="15"/>
    <x v="15"/>
    <s v="Q03"/>
    <x v="182"/>
    <x v="2803"/>
    <x v="2802"/>
  </r>
  <r>
    <x v="15"/>
    <x v="15"/>
    <s v="Q03"/>
    <x v="182"/>
    <x v="2804"/>
    <x v="2803"/>
  </r>
  <r>
    <x v="15"/>
    <x v="15"/>
    <s v="Q03"/>
    <x v="182"/>
    <x v="2805"/>
    <x v="2804"/>
  </r>
  <r>
    <x v="15"/>
    <x v="15"/>
    <s v="Q03"/>
    <x v="182"/>
    <x v="2806"/>
    <x v="2805"/>
  </r>
  <r>
    <x v="15"/>
    <x v="15"/>
    <s v="Q03"/>
    <x v="182"/>
    <x v="2807"/>
    <x v="2806"/>
  </r>
  <r>
    <x v="15"/>
    <x v="15"/>
    <s v="Q03"/>
    <x v="182"/>
    <x v="2808"/>
    <x v="2807"/>
  </r>
  <r>
    <x v="15"/>
    <x v="15"/>
    <s v="Q03"/>
    <x v="182"/>
    <x v="2809"/>
    <x v="2808"/>
  </r>
  <r>
    <x v="15"/>
    <x v="15"/>
    <s v="Q03"/>
    <x v="182"/>
    <x v="2810"/>
    <x v="2809"/>
  </r>
  <r>
    <x v="15"/>
    <x v="15"/>
    <s v="Q03"/>
    <x v="182"/>
    <x v="2811"/>
    <x v="2810"/>
  </r>
  <r>
    <x v="15"/>
    <x v="15"/>
    <s v="Q10"/>
    <x v="188"/>
    <x v="2812"/>
    <x v="2811"/>
  </r>
  <r>
    <x v="15"/>
    <x v="15"/>
    <s v="Q10"/>
    <x v="188"/>
    <x v="2813"/>
    <x v="2812"/>
  </r>
  <r>
    <x v="15"/>
    <x v="15"/>
    <s v="Q10"/>
    <x v="188"/>
    <x v="2814"/>
    <x v="2813"/>
  </r>
  <r>
    <x v="15"/>
    <x v="15"/>
    <s v="Q10"/>
    <x v="188"/>
    <x v="2815"/>
    <x v="2814"/>
  </r>
  <r>
    <x v="15"/>
    <x v="15"/>
    <s v="Q10"/>
    <x v="188"/>
    <x v="2816"/>
    <x v="2815"/>
  </r>
  <r>
    <x v="15"/>
    <x v="15"/>
    <s v="Q07"/>
    <x v="176"/>
    <x v="2817"/>
    <x v="2816"/>
  </r>
  <r>
    <x v="15"/>
    <x v="15"/>
    <s v="Q10"/>
    <x v="188"/>
    <x v="2818"/>
    <x v="2817"/>
  </r>
  <r>
    <x v="15"/>
    <x v="15"/>
    <s v="Q06"/>
    <x v="184"/>
    <x v="2819"/>
    <x v="2818"/>
  </r>
  <r>
    <x v="15"/>
    <x v="15"/>
    <s v="Q10"/>
    <x v="188"/>
    <x v="2820"/>
    <x v="2819"/>
  </r>
  <r>
    <x v="15"/>
    <x v="15"/>
    <s v="Q10"/>
    <x v="188"/>
    <x v="2821"/>
    <x v="2820"/>
  </r>
  <r>
    <x v="15"/>
    <x v="15"/>
    <s v="Q13"/>
    <x v="185"/>
    <x v="2822"/>
    <x v="2821"/>
  </r>
  <r>
    <x v="15"/>
    <x v="15"/>
    <s v="Q10"/>
    <x v="188"/>
    <x v="2823"/>
    <x v="2822"/>
  </r>
  <r>
    <x v="15"/>
    <x v="15"/>
    <s v="Q09"/>
    <x v="177"/>
    <x v="2824"/>
    <x v="2823"/>
  </r>
  <r>
    <x v="15"/>
    <x v="15"/>
    <s v="Q09"/>
    <x v="177"/>
    <x v="2825"/>
    <x v="2824"/>
  </r>
  <r>
    <x v="15"/>
    <x v="15"/>
    <s v="Q09"/>
    <x v="177"/>
    <x v="2826"/>
    <x v="2825"/>
  </r>
  <r>
    <x v="15"/>
    <x v="15"/>
    <s v="Q09"/>
    <x v="177"/>
    <x v="2827"/>
    <x v="2826"/>
  </r>
  <r>
    <x v="15"/>
    <x v="15"/>
    <s v="Q09"/>
    <x v="177"/>
    <x v="2828"/>
    <x v="2827"/>
  </r>
  <r>
    <x v="15"/>
    <x v="15"/>
    <s v="Q09"/>
    <x v="177"/>
    <x v="2829"/>
    <x v="2828"/>
  </r>
  <r>
    <x v="15"/>
    <x v="15"/>
    <s v="Q09"/>
    <x v="177"/>
    <x v="2830"/>
    <x v="2829"/>
  </r>
  <r>
    <x v="15"/>
    <x v="15"/>
    <s v="Q09"/>
    <x v="177"/>
    <x v="2831"/>
    <x v="2830"/>
  </r>
  <r>
    <x v="15"/>
    <x v="15"/>
    <s v="Q12"/>
    <x v="178"/>
    <x v="2832"/>
    <x v="2831"/>
  </r>
  <r>
    <x v="15"/>
    <x v="15"/>
    <s v="Q09"/>
    <x v="177"/>
    <x v="2833"/>
    <x v="2832"/>
  </r>
  <r>
    <x v="15"/>
    <x v="15"/>
    <s v="Q07"/>
    <x v="176"/>
    <x v="2834"/>
    <x v="2833"/>
  </r>
  <r>
    <x v="15"/>
    <x v="15"/>
    <s v="Q07"/>
    <x v="176"/>
    <x v="2835"/>
    <x v="2834"/>
  </r>
  <r>
    <x v="15"/>
    <x v="15"/>
    <s v="Q08"/>
    <x v="175"/>
    <x v="2836"/>
    <x v="2835"/>
  </r>
  <r>
    <x v="15"/>
    <x v="15"/>
    <s v="Q07"/>
    <x v="176"/>
    <x v="2837"/>
    <x v="2836"/>
  </r>
  <r>
    <x v="15"/>
    <x v="15"/>
    <s v="Q01"/>
    <x v="180"/>
    <x v="2838"/>
    <x v="2837"/>
  </r>
  <r>
    <x v="16"/>
    <x v="16"/>
    <s v="R11"/>
    <x v="189"/>
    <x v="2839"/>
    <x v="2838"/>
  </r>
  <r>
    <x v="16"/>
    <x v="16"/>
    <s v="R11"/>
    <x v="189"/>
    <x v="2840"/>
    <x v="2839"/>
  </r>
  <r>
    <x v="16"/>
    <x v="16"/>
    <s v="R11"/>
    <x v="189"/>
    <x v="2841"/>
    <x v="2840"/>
  </r>
  <r>
    <x v="16"/>
    <x v="16"/>
    <s v="R11"/>
    <x v="189"/>
    <x v="2842"/>
    <x v="2841"/>
  </r>
  <r>
    <x v="16"/>
    <x v="16"/>
    <s v="R11"/>
    <x v="189"/>
    <x v="2843"/>
    <x v="2842"/>
  </r>
  <r>
    <x v="16"/>
    <x v="16"/>
    <s v="R11"/>
    <x v="189"/>
    <x v="2844"/>
    <x v="2843"/>
  </r>
  <r>
    <x v="16"/>
    <x v="16"/>
    <s v="R20"/>
    <x v="190"/>
    <x v="2845"/>
    <x v="2844"/>
  </r>
  <r>
    <x v="16"/>
    <x v="16"/>
    <s v="R10"/>
    <x v="191"/>
    <x v="2846"/>
    <x v="2845"/>
  </r>
  <r>
    <x v="16"/>
    <x v="16"/>
    <s v="R14"/>
    <x v="192"/>
    <x v="2847"/>
    <x v="2846"/>
  </r>
  <r>
    <x v="16"/>
    <x v="16"/>
    <s v="R14"/>
    <x v="192"/>
    <x v="2848"/>
    <x v="2847"/>
  </r>
  <r>
    <x v="16"/>
    <x v="16"/>
    <s v="R14"/>
    <x v="192"/>
    <x v="2849"/>
    <x v="2848"/>
  </r>
  <r>
    <x v="16"/>
    <x v="16"/>
    <s v="R14"/>
    <x v="192"/>
    <x v="2850"/>
    <x v="2849"/>
  </r>
  <r>
    <x v="16"/>
    <x v="16"/>
    <s v="R14"/>
    <x v="192"/>
    <x v="2851"/>
    <x v="2850"/>
  </r>
  <r>
    <x v="16"/>
    <x v="16"/>
    <s v="R14"/>
    <x v="192"/>
    <x v="2852"/>
    <x v="2851"/>
  </r>
  <r>
    <x v="16"/>
    <x v="16"/>
    <s v="R14"/>
    <x v="192"/>
    <x v="2853"/>
    <x v="2852"/>
  </r>
  <r>
    <x v="16"/>
    <x v="16"/>
    <s v="R14"/>
    <x v="192"/>
    <x v="2854"/>
    <x v="2853"/>
  </r>
  <r>
    <x v="16"/>
    <x v="16"/>
    <s v="R14"/>
    <x v="192"/>
    <x v="2855"/>
    <x v="2854"/>
  </r>
  <r>
    <x v="16"/>
    <x v="16"/>
    <s v="R14"/>
    <x v="192"/>
    <x v="2856"/>
    <x v="2855"/>
  </r>
  <r>
    <x v="16"/>
    <x v="16"/>
    <s v="R14"/>
    <x v="192"/>
    <x v="2857"/>
    <x v="2856"/>
  </r>
  <r>
    <x v="16"/>
    <x v="16"/>
    <s v="R14"/>
    <x v="192"/>
    <x v="2858"/>
    <x v="2857"/>
  </r>
  <r>
    <x v="16"/>
    <x v="16"/>
    <s v="R14"/>
    <x v="192"/>
    <x v="2859"/>
    <x v="2858"/>
  </r>
  <r>
    <x v="16"/>
    <x v="16"/>
    <s v="R14"/>
    <x v="192"/>
    <x v="2860"/>
    <x v="2859"/>
  </r>
  <r>
    <x v="16"/>
    <x v="16"/>
    <s v="R14"/>
    <x v="192"/>
    <x v="2861"/>
    <x v="2860"/>
  </r>
  <r>
    <x v="16"/>
    <x v="16"/>
    <s v="R08"/>
    <x v="193"/>
    <x v="2862"/>
    <x v="2861"/>
  </r>
  <r>
    <x v="16"/>
    <x v="16"/>
    <s v="R08"/>
    <x v="193"/>
    <x v="2863"/>
    <x v="2862"/>
  </r>
  <r>
    <x v="16"/>
    <x v="16"/>
    <s v="R08"/>
    <x v="193"/>
    <x v="2864"/>
    <x v="2863"/>
  </r>
  <r>
    <x v="16"/>
    <x v="16"/>
    <s v="R08"/>
    <x v="193"/>
    <x v="2865"/>
    <x v="2864"/>
  </r>
  <r>
    <x v="16"/>
    <x v="16"/>
    <s v="R08"/>
    <x v="193"/>
    <x v="2866"/>
    <x v="2865"/>
  </r>
  <r>
    <x v="16"/>
    <x v="16"/>
    <s v="R08"/>
    <x v="193"/>
    <x v="2867"/>
    <x v="2866"/>
  </r>
  <r>
    <x v="16"/>
    <x v="16"/>
    <s v="R08"/>
    <x v="193"/>
    <x v="2868"/>
    <x v="2867"/>
  </r>
  <r>
    <x v="16"/>
    <x v="16"/>
    <s v="R11"/>
    <x v="189"/>
    <x v="2869"/>
    <x v="2868"/>
  </r>
  <r>
    <x v="16"/>
    <x v="16"/>
    <s v="R11"/>
    <x v="189"/>
    <x v="2870"/>
    <x v="2869"/>
  </r>
  <r>
    <x v="16"/>
    <x v="16"/>
    <s v="R11"/>
    <x v="189"/>
    <x v="2871"/>
    <x v="2870"/>
  </r>
  <r>
    <x v="16"/>
    <x v="16"/>
    <s v="R11"/>
    <x v="189"/>
    <x v="2872"/>
    <x v="2871"/>
  </r>
  <r>
    <x v="16"/>
    <x v="16"/>
    <s v="R11"/>
    <x v="189"/>
    <x v="2873"/>
    <x v="2872"/>
  </r>
  <r>
    <x v="16"/>
    <x v="16"/>
    <s v="R11"/>
    <x v="189"/>
    <x v="2874"/>
    <x v="2873"/>
  </r>
  <r>
    <x v="16"/>
    <x v="16"/>
    <s v="R12"/>
    <x v="194"/>
    <x v="2875"/>
    <x v="2874"/>
  </r>
  <r>
    <x v="16"/>
    <x v="16"/>
    <s v="R12"/>
    <x v="194"/>
    <x v="2876"/>
    <x v="2875"/>
  </r>
  <r>
    <x v="16"/>
    <x v="16"/>
    <s v="R20"/>
    <x v="190"/>
    <x v="2877"/>
    <x v="2876"/>
  </r>
  <r>
    <x v="16"/>
    <x v="16"/>
    <s v="R20"/>
    <x v="190"/>
    <x v="2878"/>
    <x v="2877"/>
  </r>
  <r>
    <x v="16"/>
    <x v="16"/>
    <s v="R12"/>
    <x v="194"/>
    <x v="2879"/>
    <x v="2878"/>
  </r>
  <r>
    <x v="16"/>
    <x v="16"/>
    <s v="R20"/>
    <x v="190"/>
    <x v="2880"/>
    <x v="2879"/>
  </r>
  <r>
    <x v="16"/>
    <x v="16"/>
    <s v="R20"/>
    <x v="190"/>
    <x v="2881"/>
    <x v="2880"/>
  </r>
  <r>
    <x v="16"/>
    <x v="16"/>
    <s v="R20"/>
    <x v="190"/>
    <x v="2882"/>
    <x v="2881"/>
  </r>
  <r>
    <x v="16"/>
    <x v="16"/>
    <s v="R20"/>
    <x v="190"/>
    <x v="2883"/>
    <x v="2882"/>
  </r>
  <r>
    <x v="16"/>
    <x v="16"/>
    <s v="R20"/>
    <x v="190"/>
    <x v="2884"/>
    <x v="2883"/>
  </r>
  <r>
    <x v="16"/>
    <x v="16"/>
    <s v="R20"/>
    <x v="190"/>
    <x v="2885"/>
    <x v="2884"/>
  </r>
  <r>
    <x v="16"/>
    <x v="16"/>
    <s v="R09"/>
    <x v="195"/>
    <x v="2886"/>
    <x v="2885"/>
  </r>
  <r>
    <x v="16"/>
    <x v="16"/>
    <s v="R07"/>
    <x v="196"/>
    <x v="2887"/>
    <x v="2886"/>
  </r>
  <r>
    <x v="16"/>
    <x v="16"/>
    <s v="R02"/>
    <x v="197"/>
    <x v="2888"/>
    <x v="2887"/>
  </r>
  <r>
    <x v="16"/>
    <x v="16"/>
    <s v="R03"/>
    <x v="198"/>
    <x v="2889"/>
    <x v="2888"/>
  </r>
  <r>
    <x v="16"/>
    <x v="16"/>
    <s v="R03"/>
    <x v="198"/>
    <x v="2890"/>
    <x v="2889"/>
  </r>
  <r>
    <x v="16"/>
    <x v="16"/>
    <s v="R01"/>
    <x v="199"/>
    <x v="2891"/>
    <x v="2890"/>
  </r>
  <r>
    <x v="16"/>
    <x v="16"/>
    <s v="R02"/>
    <x v="197"/>
    <x v="2892"/>
    <x v="2891"/>
  </r>
  <r>
    <x v="16"/>
    <x v="16"/>
    <s v="R02"/>
    <x v="197"/>
    <x v="2893"/>
    <x v="2892"/>
  </r>
  <r>
    <x v="16"/>
    <x v="16"/>
    <s v="R02"/>
    <x v="197"/>
    <x v="2894"/>
    <x v="2893"/>
  </r>
  <r>
    <x v="16"/>
    <x v="16"/>
    <s v="R02"/>
    <x v="197"/>
    <x v="2895"/>
    <x v="2894"/>
  </r>
  <r>
    <x v="16"/>
    <x v="16"/>
    <s v="R03"/>
    <x v="198"/>
    <x v="2896"/>
    <x v="2895"/>
  </r>
  <r>
    <x v="16"/>
    <x v="16"/>
    <s v="R03"/>
    <x v="198"/>
    <x v="2897"/>
    <x v="2896"/>
  </r>
  <r>
    <x v="16"/>
    <x v="16"/>
    <s v="R02"/>
    <x v="197"/>
    <x v="2898"/>
    <x v="2897"/>
  </r>
  <r>
    <x v="16"/>
    <x v="16"/>
    <s v="R02"/>
    <x v="197"/>
    <x v="2899"/>
    <x v="2898"/>
  </r>
  <r>
    <x v="16"/>
    <x v="16"/>
    <s v="R02"/>
    <x v="197"/>
    <x v="2900"/>
    <x v="2899"/>
  </r>
  <r>
    <x v="16"/>
    <x v="16"/>
    <s v="R02"/>
    <x v="197"/>
    <x v="2901"/>
    <x v="2900"/>
  </r>
  <r>
    <x v="16"/>
    <x v="16"/>
    <s v="R03"/>
    <x v="198"/>
    <x v="2902"/>
    <x v="2901"/>
  </r>
  <r>
    <x v="16"/>
    <x v="16"/>
    <s v="R05"/>
    <x v="200"/>
    <x v="2903"/>
    <x v="2902"/>
  </r>
  <r>
    <x v="16"/>
    <x v="16"/>
    <s v="R03"/>
    <x v="198"/>
    <x v="2904"/>
    <x v="2903"/>
  </r>
  <r>
    <x v="16"/>
    <x v="16"/>
    <s v="R03"/>
    <x v="198"/>
    <x v="2905"/>
    <x v="2904"/>
  </r>
  <r>
    <x v="16"/>
    <x v="16"/>
    <s v="R07"/>
    <x v="196"/>
    <x v="2906"/>
    <x v="2905"/>
  </r>
  <r>
    <x v="16"/>
    <x v="16"/>
    <s v="R07"/>
    <x v="196"/>
    <x v="2907"/>
    <x v="2906"/>
  </r>
  <r>
    <x v="16"/>
    <x v="16"/>
    <s v="R03"/>
    <x v="198"/>
    <x v="2908"/>
    <x v="2907"/>
  </r>
  <r>
    <x v="16"/>
    <x v="16"/>
    <s v="R03"/>
    <x v="198"/>
    <x v="2909"/>
    <x v="2908"/>
  </r>
  <r>
    <x v="16"/>
    <x v="16"/>
    <s v="R02"/>
    <x v="197"/>
    <x v="2910"/>
    <x v="2909"/>
  </r>
  <r>
    <x v="16"/>
    <x v="16"/>
    <s v="R07"/>
    <x v="196"/>
    <x v="2911"/>
    <x v="2910"/>
  </r>
  <r>
    <x v="16"/>
    <x v="16"/>
    <s v="R02"/>
    <x v="197"/>
    <x v="2912"/>
    <x v="2911"/>
  </r>
  <r>
    <x v="16"/>
    <x v="16"/>
    <s v="R02"/>
    <x v="197"/>
    <x v="2913"/>
    <x v="2912"/>
  </r>
  <r>
    <x v="16"/>
    <x v="16"/>
    <s v="R02"/>
    <x v="197"/>
    <x v="2914"/>
    <x v="2913"/>
  </r>
  <r>
    <x v="16"/>
    <x v="16"/>
    <s v="R02"/>
    <x v="197"/>
    <x v="2915"/>
    <x v="2914"/>
  </r>
  <r>
    <x v="16"/>
    <x v="16"/>
    <s v="R05"/>
    <x v="200"/>
    <x v="2916"/>
    <x v="2915"/>
  </r>
  <r>
    <x v="16"/>
    <x v="16"/>
    <s v="R05"/>
    <x v="200"/>
    <x v="2917"/>
    <x v="2916"/>
  </r>
  <r>
    <x v="16"/>
    <x v="16"/>
    <s v="R07"/>
    <x v="196"/>
    <x v="2918"/>
    <x v="2917"/>
  </r>
  <r>
    <x v="16"/>
    <x v="16"/>
    <s v="R02"/>
    <x v="197"/>
    <x v="2919"/>
    <x v="2918"/>
  </r>
  <r>
    <x v="16"/>
    <x v="16"/>
    <s v="R05"/>
    <x v="200"/>
    <x v="2920"/>
    <x v="2919"/>
  </r>
  <r>
    <x v="16"/>
    <x v="16"/>
    <s v="R03"/>
    <x v="198"/>
    <x v="2921"/>
    <x v="2920"/>
  </r>
  <r>
    <x v="16"/>
    <x v="16"/>
    <s v="R07"/>
    <x v="196"/>
    <x v="2922"/>
    <x v="2921"/>
  </r>
  <r>
    <x v="16"/>
    <x v="16"/>
    <s v="R02"/>
    <x v="197"/>
    <x v="2923"/>
    <x v="2922"/>
  </r>
  <r>
    <x v="16"/>
    <x v="16"/>
    <s v="R03"/>
    <x v="198"/>
    <x v="2924"/>
    <x v="2923"/>
  </r>
  <r>
    <x v="16"/>
    <x v="16"/>
    <s v="R02"/>
    <x v="197"/>
    <x v="2925"/>
    <x v="2924"/>
  </r>
  <r>
    <x v="16"/>
    <x v="16"/>
    <s v="R02"/>
    <x v="197"/>
    <x v="2926"/>
    <x v="2925"/>
  </r>
  <r>
    <x v="16"/>
    <x v="16"/>
    <s v="R07"/>
    <x v="196"/>
    <x v="2927"/>
    <x v="2926"/>
  </r>
  <r>
    <x v="16"/>
    <x v="16"/>
    <s v="R07"/>
    <x v="196"/>
    <x v="2928"/>
    <x v="2927"/>
  </r>
  <r>
    <x v="16"/>
    <x v="16"/>
    <s v="R02"/>
    <x v="197"/>
    <x v="2929"/>
    <x v="2928"/>
  </r>
  <r>
    <x v="16"/>
    <x v="16"/>
    <s v="R09"/>
    <x v="195"/>
    <x v="2930"/>
    <x v="2929"/>
  </r>
  <r>
    <x v="16"/>
    <x v="16"/>
    <s v="R07"/>
    <x v="196"/>
    <x v="2931"/>
    <x v="2930"/>
  </r>
  <r>
    <x v="16"/>
    <x v="16"/>
    <s v="R02"/>
    <x v="197"/>
    <x v="2932"/>
    <x v="2931"/>
  </r>
  <r>
    <x v="16"/>
    <x v="16"/>
    <s v="R09"/>
    <x v="195"/>
    <x v="2933"/>
    <x v="2932"/>
  </r>
  <r>
    <x v="16"/>
    <x v="16"/>
    <s v="R04"/>
    <x v="201"/>
    <x v="2934"/>
    <x v="2933"/>
  </r>
  <r>
    <x v="16"/>
    <x v="16"/>
    <s v="R07"/>
    <x v="196"/>
    <x v="2935"/>
    <x v="2934"/>
  </r>
  <r>
    <x v="16"/>
    <x v="16"/>
    <s v="R02"/>
    <x v="197"/>
    <x v="2936"/>
    <x v="2935"/>
  </r>
  <r>
    <x v="16"/>
    <x v="16"/>
    <s v="R03"/>
    <x v="198"/>
    <x v="2937"/>
    <x v="2936"/>
  </r>
  <r>
    <x v="16"/>
    <x v="16"/>
    <s v="R01"/>
    <x v="199"/>
    <x v="2938"/>
    <x v="2937"/>
  </r>
  <r>
    <x v="16"/>
    <x v="16"/>
    <s v="R03"/>
    <x v="198"/>
    <x v="2939"/>
    <x v="2938"/>
  </r>
  <r>
    <x v="16"/>
    <x v="16"/>
    <s v="R03"/>
    <x v="198"/>
    <x v="2940"/>
    <x v="2939"/>
  </r>
  <r>
    <x v="16"/>
    <x v="16"/>
    <s v="R03"/>
    <x v="198"/>
    <x v="2941"/>
    <x v="2940"/>
  </r>
  <r>
    <x v="16"/>
    <x v="16"/>
    <s v="R03"/>
    <x v="198"/>
    <x v="2942"/>
    <x v="2941"/>
  </r>
  <r>
    <x v="16"/>
    <x v="16"/>
    <s v="R03"/>
    <x v="198"/>
    <x v="2943"/>
    <x v="2942"/>
  </r>
  <r>
    <x v="16"/>
    <x v="16"/>
    <s v="R07"/>
    <x v="196"/>
    <x v="2944"/>
    <x v="2943"/>
  </r>
  <r>
    <x v="16"/>
    <x v="16"/>
    <s v="R03"/>
    <x v="198"/>
    <x v="2945"/>
    <x v="2944"/>
  </r>
  <r>
    <x v="16"/>
    <x v="16"/>
    <s v="R07"/>
    <x v="196"/>
    <x v="2946"/>
    <x v="2945"/>
  </r>
  <r>
    <x v="16"/>
    <x v="16"/>
    <s v="R02"/>
    <x v="197"/>
    <x v="2947"/>
    <x v="2946"/>
  </r>
  <r>
    <x v="16"/>
    <x v="16"/>
    <s v="R02"/>
    <x v="197"/>
    <x v="2948"/>
    <x v="2947"/>
  </r>
  <r>
    <x v="16"/>
    <x v="16"/>
    <s v="R02"/>
    <x v="197"/>
    <x v="2949"/>
    <x v="2948"/>
  </r>
  <r>
    <x v="16"/>
    <x v="16"/>
    <s v="R07"/>
    <x v="196"/>
    <x v="2950"/>
    <x v="2949"/>
  </r>
  <r>
    <x v="16"/>
    <x v="16"/>
    <s v="R02"/>
    <x v="197"/>
    <x v="2951"/>
    <x v="2950"/>
  </r>
  <r>
    <x v="16"/>
    <x v="16"/>
    <s v="R02"/>
    <x v="197"/>
    <x v="2952"/>
    <x v="2951"/>
  </r>
  <r>
    <x v="16"/>
    <x v="16"/>
    <s v="R03"/>
    <x v="198"/>
    <x v="2953"/>
    <x v="2952"/>
  </r>
  <r>
    <x v="16"/>
    <x v="16"/>
    <s v="R02"/>
    <x v="197"/>
    <x v="2954"/>
    <x v="2953"/>
  </r>
  <r>
    <x v="16"/>
    <x v="16"/>
    <s v="R02"/>
    <x v="197"/>
    <x v="2955"/>
    <x v="2954"/>
  </r>
  <r>
    <x v="16"/>
    <x v="16"/>
    <s v="R03"/>
    <x v="198"/>
    <x v="2956"/>
    <x v="2955"/>
  </r>
  <r>
    <x v="16"/>
    <x v="16"/>
    <s v="R03"/>
    <x v="198"/>
    <x v="2957"/>
    <x v="2956"/>
  </r>
  <r>
    <x v="16"/>
    <x v="16"/>
    <s v="R03"/>
    <x v="198"/>
    <x v="2958"/>
    <x v="2957"/>
  </r>
  <r>
    <x v="16"/>
    <x v="16"/>
    <s v="R03"/>
    <x v="198"/>
    <x v="2959"/>
    <x v="2958"/>
  </r>
  <r>
    <x v="16"/>
    <x v="16"/>
    <s v="R09"/>
    <x v="195"/>
    <x v="2960"/>
    <x v="2959"/>
  </r>
  <r>
    <x v="16"/>
    <x v="16"/>
    <s v="R02"/>
    <x v="197"/>
    <x v="2961"/>
    <x v="2960"/>
  </r>
  <r>
    <x v="16"/>
    <x v="16"/>
    <s v="R02"/>
    <x v="197"/>
    <x v="2962"/>
    <x v="2961"/>
  </r>
  <r>
    <x v="16"/>
    <x v="16"/>
    <s v="R07"/>
    <x v="196"/>
    <x v="2963"/>
    <x v="2962"/>
  </r>
  <r>
    <x v="16"/>
    <x v="16"/>
    <s v="R03"/>
    <x v="198"/>
    <x v="2964"/>
    <x v="2963"/>
  </r>
  <r>
    <x v="16"/>
    <x v="16"/>
    <s v="R02"/>
    <x v="197"/>
    <x v="2965"/>
    <x v="2964"/>
  </r>
  <r>
    <x v="16"/>
    <x v="16"/>
    <s v="R07"/>
    <x v="196"/>
    <x v="2966"/>
    <x v="2965"/>
  </r>
  <r>
    <x v="16"/>
    <x v="16"/>
    <s v="R09"/>
    <x v="195"/>
    <x v="2967"/>
    <x v="2966"/>
  </r>
  <r>
    <x v="16"/>
    <x v="16"/>
    <s v="R06"/>
    <x v="202"/>
    <x v="2968"/>
    <x v="2967"/>
  </r>
  <r>
    <x v="16"/>
    <x v="16"/>
    <s v="R03"/>
    <x v="198"/>
    <x v="2969"/>
    <x v="2968"/>
  </r>
  <r>
    <x v="16"/>
    <x v="16"/>
    <s v="R09"/>
    <x v="195"/>
    <x v="2970"/>
    <x v="2969"/>
  </r>
  <r>
    <x v="16"/>
    <x v="16"/>
    <s v="R07"/>
    <x v="196"/>
    <x v="2971"/>
    <x v="2970"/>
  </r>
  <r>
    <x v="16"/>
    <x v="16"/>
    <s v="R07"/>
    <x v="196"/>
    <x v="2972"/>
    <x v="2971"/>
  </r>
  <r>
    <x v="16"/>
    <x v="16"/>
    <s v="R09"/>
    <x v="195"/>
    <x v="2973"/>
    <x v="2972"/>
  </r>
  <r>
    <x v="16"/>
    <x v="16"/>
    <s v="R09"/>
    <x v="195"/>
    <x v="2974"/>
    <x v="2973"/>
  </r>
  <r>
    <x v="16"/>
    <x v="16"/>
    <s v="R03"/>
    <x v="198"/>
    <x v="2975"/>
    <x v="2974"/>
  </r>
  <r>
    <x v="16"/>
    <x v="16"/>
    <s v="R02"/>
    <x v="197"/>
    <x v="2976"/>
    <x v="2975"/>
  </r>
  <r>
    <x v="16"/>
    <x v="16"/>
    <s v="R02"/>
    <x v="197"/>
    <x v="2977"/>
    <x v="2976"/>
  </r>
  <r>
    <x v="16"/>
    <x v="16"/>
    <s v="R02"/>
    <x v="197"/>
    <x v="2978"/>
    <x v="2977"/>
  </r>
  <r>
    <x v="16"/>
    <x v="16"/>
    <s v="R01"/>
    <x v="199"/>
    <x v="2979"/>
    <x v="2978"/>
  </r>
  <r>
    <x v="16"/>
    <x v="16"/>
    <s v="R20"/>
    <x v="190"/>
    <x v="2980"/>
    <x v="2979"/>
  </r>
  <r>
    <x v="16"/>
    <x v="16"/>
    <s v="R10"/>
    <x v="191"/>
    <x v="2981"/>
    <x v="2980"/>
  </r>
  <r>
    <x v="16"/>
    <x v="16"/>
    <s v="R09"/>
    <x v="195"/>
    <x v="2982"/>
    <x v="2981"/>
  </r>
  <r>
    <x v="16"/>
    <x v="16"/>
    <s v="R02"/>
    <x v="197"/>
    <x v="2983"/>
    <x v="2982"/>
  </r>
  <r>
    <x v="16"/>
    <x v="16"/>
    <s v="R07"/>
    <x v="196"/>
    <x v="2984"/>
    <x v="2983"/>
  </r>
  <r>
    <x v="16"/>
    <x v="16"/>
    <s v="R02"/>
    <x v="197"/>
    <x v="2985"/>
    <x v="2984"/>
  </r>
  <r>
    <x v="16"/>
    <x v="16"/>
    <s v="R02"/>
    <x v="197"/>
    <x v="2986"/>
    <x v="2985"/>
  </r>
  <r>
    <x v="16"/>
    <x v="16"/>
    <s v="R03"/>
    <x v="198"/>
    <x v="2987"/>
    <x v="2986"/>
  </r>
  <r>
    <x v="16"/>
    <x v="16"/>
    <s v="R04"/>
    <x v="201"/>
    <x v="2988"/>
    <x v="2987"/>
  </r>
  <r>
    <x v="16"/>
    <x v="16"/>
    <s v="R09"/>
    <x v="195"/>
    <x v="2989"/>
    <x v="2988"/>
  </r>
  <r>
    <x v="16"/>
    <x v="16"/>
    <s v="R10"/>
    <x v="191"/>
    <x v="2990"/>
    <x v="2989"/>
  </r>
  <r>
    <x v="16"/>
    <x v="16"/>
    <s v="R09"/>
    <x v="195"/>
    <x v="2991"/>
    <x v="2990"/>
  </r>
  <r>
    <x v="16"/>
    <x v="16"/>
    <s v="R07"/>
    <x v="196"/>
    <x v="2992"/>
    <x v="2991"/>
  </r>
  <r>
    <x v="16"/>
    <x v="16"/>
    <s v="R13"/>
    <x v="203"/>
    <x v="2993"/>
    <x v="2992"/>
  </r>
  <r>
    <x v="16"/>
    <x v="16"/>
    <s v="R13"/>
    <x v="203"/>
    <x v="2994"/>
    <x v="2993"/>
  </r>
  <r>
    <x v="16"/>
    <x v="16"/>
    <s v="R10"/>
    <x v="191"/>
    <x v="2995"/>
    <x v="2994"/>
  </r>
  <r>
    <x v="16"/>
    <x v="16"/>
    <s v="R10"/>
    <x v="191"/>
    <x v="2996"/>
    <x v="2995"/>
  </r>
  <r>
    <x v="16"/>
    <x v="16"/>
    <s v="R10"/>
    <x v="191"/>
    <x v="2997"/>
    <x v="2996"/>
  </r>
  <r>
    <x v="16"/>
    <x v="16"/>
    <s v="R10"/>
    <x v="191"/>
    <x v="2998"/>
    <x v="2997"/>
  </r>
  <r>
    <x v="16"/>
    <x v="16"/>
    <s v="R13"/>
    <x v="203"/>
    <x v="2999"/>
    <x v="2998"/>
  </r>
  <r>
    <x v="16"/>
    <x v="16"/>
    <s v="R07"/>
    <x v="196"/>
    <x v="3000"/>
    <x v="2999"/>
  </r>
  <r>
    <x v="16"/>
    <x v="16"/>
    <s v="R07"/>
    <x v="196"/>
    <x v="3001"/>
    <x v="3000"/>
  </r>
  <r>
    <x v="16"/>
    <x v="16"/>
    <s v="R07"/>
    <x v="196"/>
    <x v="3002"/>
    <x v="3001"/>
  </r>
  <r>
    <x v="16"/>
    <x v="16"/>
    <s v="R07"/>
    <x v="196"/>
    <x v="3003"/>
    <x v="3002"/>
  </r>
  <r>
    <x v="16"/>
    <x v="16"/>
    <s v="R07"/>
    <x v="196"/>
    <x v="3004"/>
    <x v="3003"/>
  </r>
  <r>
    <x v="16"/>
    <x v="16"/>
    <s v="R10"/>
    <x v="191"/>
    <x v="3005"/>
    <x v="3004"/>
  </r>
  <r>
    <x v="16"/>
    <x v="16"/>
    <s v="R14"/>
    <x v="192"/>
    <x v="3006"/>
    <x v="3005"/>
  </r>
  <r>
    <x v="17"/>
    <x v="17"/>
    <s v="S01"/>
    <x v="204"/>
    <x v="3007"/>
    <x v="3006"/>
  </r>
  <r>
    <x v="17"/>
    <x v="17"/>
    <s v="S01"/>
    <x v="204"/>
    <x v="3008"/>
    <x v="3007"/>
  </r>
  <r>
    <x v="17"/>
    <x v="17"/>
    <s v="S01"/>
    <x v="204"/>
    <x v="3009"/>
    <x v="3008"/>
  </r>
  <r>
    <x v="17"/>
    <x v="17"/>
    <s v="S01"/>
    <x v="204"/>
    <x v="3010"/>
    <x v="3009"/>
  </r>
  <r>
    <x v="17"/>
    <x v="17"/>
    <s v="S01"/>
    <x v="204"/>
    <x v="3011"/>
    <x v="3010"/>
  </r>
  <r>
    <x v="17"/>
    <x v="17"/>
    <s v="S01"/>
    <x v="204"/>
    <x v="3012"/>
    <x v="3011"/>
  </r>
  <r>
    <x v="17"/>
    <x v="17"/>
    <s v="S01"/>
    <x v="204"/>
    <x v="3013"/>
    <x v="3012"/>
  </r>
  <r>
    <x v="17"/>
    <x v="17"/>
    <s v="S01"/>
    <x v="204"/>
    <x v="3014"/>
    <x v="3013"/>
  </r>
  <r>
    <x v="17"/>
    <x v="17"/>
    <s v="S01"/>
    <x v="204"/>
    <x v="3015"/>
    <x v="3014"/>
  </r>
  <r>
    <x v="17"/>
    <x v="17"/>
    <s v="S01"/>
    <x v="204"/>
    <x v="3016"/>
    <x v="3015"/>
  </r>
  <r>
    <x v="17"/>
    <x v="17"/>
    <s v="S01"/>
    <x v="204"/>
    <x v="3017"/>
    <x v="3016"/>
  </r>
  <r>
    <x v="17"/>
    <x v="17"/>
    <s v="S01"/>
    <x v="204"/>
    <x v="3018"/>
    <x v="3017"/>
  </r>
  <r>
    <x v="17"/>
    <x v="17"/>
    <s v="S01"/>
    <x v="204"/>
    <x v="3019"/>
    <x v="3018"/>
  </r>
  <r>
    <x v="17"/>
    <x v="17"/>
    <s v="S01"/>
    <x v="204"/>
    <x v="3020"/>
    <x v="3019"/>
  </r>
  <r>
    <x v="17"/>
    <x v="17"/>
    <s v="S01"/>
    <x v="204"/>
    <x v="3021"/>
    <x v="3020"/>
  </r>
  <r>
    <x v="17"/>
    <x v="17"/>
    <s v="S01"/>
    <x v="204"/>
    <x v="3022"/>
    <x v="3021"/>
  </r>
  <r>
    <x v="17"/>
    <x v="17"/>
    <s v="S01"/>
    <x v="204"/>
    <x v="3023"/>
    <x v="3022"/>
  </r>
  <r>
    <x v="17"/>
    <x v="17"/>
    <s v="S03"/>
    <x v="205"/>
    <x v="3024"/>
    <x v="3023"/>
  </r>
  <r>
    <x v="17"/>
    <x v="17"/>
    <s v="S03"/>
    <x v="205"/>
    <x v="3025"/>
    <x v="3024"/>
  </r>
  <r>
    <x v="17"/>
    <x v="17"/>
    <s v="S03"/>
    <x v="205"/>
    <x v="3026"/>
    <x v="3025"/>
  </r>
  <r>
    <x v="17"/>
    <x v="17"/>
    <s v="S03"/>
    <x v="205"/>
    <x v="3027"/>
    <x v="3026"/>
  </r>
  <r>
    <x v="17"/>
    <x v="17"/>
    <s v="S03"/>
    <x v="205"/>
    <x v="3028"/>
    <x v="3027"/>
  </r>
  <r>
    <x v="17"/>
    <x v="17"/>
    <s v="S03"/>
    <x v="205"/>
    <x v="3029"/>
    <x v="3028"/>
  </r>
  <r>
    <x v="17"/>
    <x v="17"/>
    <s v="S03"/>
    <x v="205"/>
    <x v="3030"/>
    <x v="3029"/>
  </r>
  <r>
    <x v="17"/>
    <x v="17"/>
    <s v="S03"/>
    <x v="205"/>
    <x v="3031"/>
    <x v="3030"/>
  </r>
  <r>
    <x v="17"/>
    <x v="17"/>
    <s v="S03"/>
    <x v="205"/>
    <x v="3032"/>
    <x v="3031"/>
  </r>
  <r>
    <x v="17"/>
    <x v="17"/>
    <s v="S07"/>
    <x v="206"/>
    <x v="3033"/>
    <x v="3032"/>
  </r>
  <r>
    <x v="17"/>
    <x v="17"/>
    <s v="S07"/>
    <x v="206"/>
    <x v="3034"/>
    <x v="3033"/>
  </r>
  <r>
    <x v="17"/>
    <x v="17"/>
    <s v="S07"/>
    <x v="206"/>
    <x v="3035"/>
    <x v="3034"/>
  </r>
  <r>
    <x v="17"/>
    <x v="17"/>
    <s v="S07"/>
    <x v="206"/>
    <x v="3036"/>
    <x v="3035"/>
  </r>
  <r>
    <x v="17"/>
    <x v="17"/>
    <s v="S07"/>
    <x v="206"/>
    <x v="3037"/>
    <x v="3036"/>
  </r>
  <r>
    <x v="17"/>
    <x v="17"/>
    <s v="S07"/>
    <x v="206"/>
    <x v="3038"/>
    <x v="3037"/>
  </r>
  <r>
    <x v="17"/>
    <x v="17"/>
    <s v="S07"/>
    <x v="206"/>
    <x v="3039"/>
    <x v="3038"/>
  </r>
  <r>
    <x v="17"/>
    <x v="17"/>
    <s v="S04"/>
    <x v="207"/>
    <x v="3040"/>
    <x v="3039"/>
  </r>
  <r>
    <x v="17"/>
    <x v="17"/>
    <s v="S04"/>
    <x v="207"/>
    <x v="3041"/>
    <x v="3040"/>
  </r>
  <r>
    <x v="17"/>
    <x v="17"/>
    <s v="S04"/>
    <x v="207"/>
    <x v="3042"/>
    <x v="3041"/>
  </r>
  <r>
    <x v="17"/>
    <x v="17"/>
    <s v="S02"/>
    <x v="208"/>
    <x v="3043"/>
    <x v="3042"/>
  </r>
  <r>
    <x v="17"/>
    <x v="17"/>
    <s v="S02"/>
    <x v="208"/>
    <x v="3044"/>
    <x v="3043"/>
  </r>
  <r>
    <x v="17"/>
    <x v="17"/>
    <s v="S02"/>
    <x v="208"/>
    <x v="3045"/>
    <x v="3044"/>
  </r>
  <r>
    <x v="17"/>
    <x v="17"/>
    <s v="S05"/>
    <x v="209"/>
    <x v="3046"/>
    <x v="3045"/>
  </r>
  <r>
    <x v="17"/>
    <x v="17"/>
    <s v="S05"/>
    <x v="209"/>
    <x v="3047"/>
    <x v="3046"/>
  </r>
  <r>
    <x v="17"/>
    <x v="17"/>
    <s v="S05"/>
    <x v="209"/>
    <x v="3048"/>
    <x v="3047"/>
  </r>
  <r>
    <x v="17"/>
    <x v="17"/>
    <s v="S05"/>
    <x v="209"/>
    <x v="3049"/>
    <x v="3048"/>
  </r>
  <r>
    <x v="17"/>
    <x v="17"/>
    <s v="S06"/>
    <x v="210"/>
    <x v="3050"/>
    <x v="3049"/>
  </r>
  <r>
    <x v="17"/>
    <x v="17"/>
    <s v="S05"/>
    <x v="209"/>
    <x v="3051"/>
    <x v="3050"/>
  </r>
  <r>
    <x v="17"/>
    <x v="17"/>
    <s v="S06"/>
    <x v="210"/>
    <x v="3052"/>
    <x v="3051"/>
  </r>
  <r>
    <x v="17"/>
    <x v="17"/>
    <s v="S06"/>
    <x v="210"/>
    <x v="3053"/>
    <x v="3052"/>
  </r>
  <r>
    <x v="17"/>
    <x v="17"/>
    <s v="S06"/>
    <x v="210"/>
    <x v="3054"/>
    <x v="3053"/>
  </r>
  <r>
    <x v="17"/>
    <x v="17"/>
    <s v="S06"/>
    <x v="210"/>
    <x v="3055"/>
    <x v="3054"/>
  </r>
  <r>
    <x v="17"/>
    <x v="17"/>
    <s v="S06"/>
    <x v="210"/>
    <x v="3056"/>
    <x v="3055"/>
  </r>
  <r>
    <x v="17"/>
    <x v="17"/>
    <s v="S06"/>
    <x v="210"/>
    <x v="3057"/>
    <x v="3056"/>
  </r>
  <r>
    <x v="17"/>
    <x v="17"/>
    <s v="S06"/>
    <x v="210"/>
    <x v="3058"/>
    <x v="3057"/>
  </r>
  <r>
    <x v="17"/>
    <x v="17"/>
    <s v="S01"/>
    <x v="204"/>
    <x v="3059"/>
    <x v="3058"/>
  </r>
  <r>
    <x v="17"/>
    <x v="17"/>
    <s v="S01"/>
    <x v="204"/>
    <x v="3060"/>
    <x v="3059"/>
  </r>
  <r>
    <x v="17"/>
    <x v="17"/>
    <s v="S01"/>
    <x v="204"/>
    <x v="3061"/>
    <x v="3060"/>
  </r>
  <r>
    <x v="17"/>
    <x v="17"/>
    <s v="S06"/>
    <x v="210"/>
    <x v="3062"/>
    <x v="3061"/>
  </r>
  <r>
    <x v="17"/>
    <x v="17"/>
    <s v="S06"/>
    <x v="210"/>
    <x v="3063"/>
    <x v="3062"/>
  </r>
  <r>
    <x v="17"/>
    <x v="17"/>
    <s v="S06"/>
    <x v="210"/>
    <x v="3064"/>
    <x v="3063"/>
  </r>
  <r>
    <x v="17"/>
    <x v="17"/>
    <s v="S05"/>
    <x v="209"/>
    <x v="3065"/>
    <x v="3064"/>
  </r>
  <r>
    <x v="17"/>
    <x v="17"/>
    <s v="S05"/>
    <x v="209"/>
    <x v="3066"/>
    <x v="3065"/>
  </r>
  <r>
    <x v="17"/>
    <x v="17"/>
    <s v="S06"/>
    <x v="210"/>
    <x v="3067"/>
    <x v="3066"/>
  </r>
  <r>
    <x v="18"/>
    <x v="18"/>
    <s v="U01"/>
    <x v="211"/>
    <x v="3068"/>
    <x v="3067"/>
  </r>
  <r>
    <x v="18"/>
    <x v="18"/>
    <s v="U01"/>
    <x v="211"/>
    <x v="3069"/>
    <x v="3068"/>
  </r>
  <r>
    <x v="18"/>
    <x v="18"/>
    <s v="U01"/>
    <x v="211"/>
    <x v="3070"/>
    <x v="3069"/>
  </r>
  <r>
    <x v="18"/>
    <x v="18"/>
    <s v="U02"/>
    <x v="212"/>
    <x v="3071"/>
    <x v="3070"/>
  </r>
  <r>
    <x v="18"/>
    <x v="18"/>
    <s v="U02"/>
    <x v="212"/>
    <x v="3072"/>
    <x v="3071"/>
  </r>
  <r>
    <x v="18"/>
    <x v="18"/>
    <s v="U03"/>
    <x v="213"/>
    <x v="3073"/>
    <x v="3072"/>
  </r>
  <r>
    <x v="18"/>
    <x v="18"/>
    <s v="U03"/>
    <x v="213"/>
    <x v="3074"/>
    <x v="3073"/>
  </r>
  <r>
    <x v="18"/>
    <x v="18"/>
    <s v="U03"/>
    <x v="213"/>
    <x v="3075"/>
    <x v="3074"/>
  </r>
  <r>
    <x v="18"/>
    <x v="18"/>
    <s v="U03"/>
    <x v="213"/>
    <x v="3076"/>
    <x v="3075"/>
  </r>
  <r>
    <x v="18"/>
    <x v="18"/>
    <s v="U03"/>
    <x v="213"/>
    <x v="3077"/>
    <x v="3076"/>
  </r>
  <r>
    <x v="18"/>
    <x v="18"/>
    <s v="U04"/>
    <x v="214"/>
    <x v="3078"/>
    <x v="3077"/>
  </r>
  <r>
    <x v="18"/>
    <x v="18"/>
    <s v="U04"/>
    <x v="214"/>
    <x v="3079"/>
    <x v="3078"/>
  </r>
  <r>
    <x v="18"/>
    <x v="18"/>
    <s v="U04"/>
    <x v="214"/>
    <x v="3080"/>
    <x v="3079"/>
  </r>
  <r>
    <x v="18"/>
    <x v="18"/>
    <s v="U04"/>
    <x v="214"/>
    <x v="3081"/>
    <x v="3080"/>
  </r>
  <r>
    <x v="18"/>
    <x v="18"/>
    <s v="U04"/>
    <x v="214"/>
    <x v="3082"/>
    <x v="3081"/>
  </r>
  <r>
    <x v="18"/>
    <x v="18"/>
    <s v="U04"/>
    <x v="214"/>
    <x v="3083"/>
    <x v="3082"/>
  </r>
  <r>
    <x v="18"/>
    <x v="18"/>
    <s v="U05"/>
    <x v="215"/>
    <x v="3084"/>
    <x v="3083"/>
  </r>
  <r>
    <x v="18"/>
    <x v="18"/>
    <s v="U05"/>
    <x v="215"/>
    <x v="3085"/>
    <x v="3084"/>
  </r>
  <r>
    <x v="18"/>
    <x v="18"/>
    <s v="U05"/>
    <x v="215"/>
    <x v="3086"/>
    <x v="3085"/>
  </r>
  <r>
    <x v="18"/>
    <x v="18"/>
    <s v="U05"/>
    <x v="215"/>
    <x v="3087"/>
    <x v="3086"/>
  </r>
  <r>
    <x v="18"/>
    <x v="18"/>
    <s v="U05"/>
    <x v="215"/>
    <x v="3088"/>
    <x v="3087"/>
  </r>
  <r>
    <x v="18"/>
    <x v="18"/>
    <s v="U05"/>
    <x v="215"/>
    <x v="3089"/>
    <x v="3088"/>
  </r>
  <r>
    <x v="18"/>
    <x v="18"/>
    <s v="U05"/>
    <x v="215"/>
    <x v="3090"/>
    <x v="3089"/>
  </r>
  <r>
    <x v="18"/>
    <x v="18"/>
    <s v="U05"/>
    <x v="215"/>
    <x v="3091"/>
    <x v="3090"/>
  </r>
  <r>
    <x v="18"/>
    <x v="18"/>
    <s v="U05"/>
    <x v="215"/>
    <x v="3092"/>
    <x v="3091"/>
  </r>
  <r>
    <x v="18"/>
    <x v="18"/>
    <s v="U06"/>
    <x v="216"/>
    <x v="3093"/>
    <x v="3092"/>
  </r>
  <r>
    <x v="18"/>
    <x v="18"/>
    <s v="U06"/>
    <x v="216"/>
    <x v="3094"/>
    <x v="3093"/>
  </r>
  <r>
    <x v="18"/>
    <x v="18"/>
    <s v="U06"/>
    <x v="216"/>
    <x v="3095"/>
    <x v="3094"/>
  </r>
  <r>
    <x v="18"/>
    <x v="18"/>
    <s v="U07"/>
    <x v="217"/>
    <x v="3096"/>
    <x v="3095"/>
  </r>
  <r>
    <x v="18"/>
    <x v="18"/>
    <s v="U07"/>
    <x v="217"/>
    <x v="3097"/>
    <x v="3096"/>
  </r>
  <r>
    <x v="18"/>
    <x v="18"/>
    <s v="U07"/>
    <x v="217"/>
    <x v="3098"/>
    <x v="3097"/>
  </r>
  <r>
    <x v="18"/>
    <x v="18"/>
    <s v="U07"/>
    <x v="217"/>
    <x v="3099"/>
    <x v="3098"/>
  </r>
  <r>
    <x v="18"/>
    <x v="18"/>
    <s v="U07"/>
    <x v="217"/>
    <x v="3100"/>
    <x v="3099"/>
  </r>
  <r>
    <x v="18"/>
    <x v="18"/>
    <s v="U07"/>
    <x v="217"/>
    <x v="3101"/>
    <x v="3100"/>
  </r>
  <r>
    <x v="18"/>
    <x v="18"/>
    <s v="U07"/>
    <x v="217"/>
    <x v="3102"/>
    <x v="3101"/>
  </r>
  <r>
    <x v="18"/>
    <x v="18"/>
    <s v="U07"/>
    <x v="217"/>
    <x v="3103"/>
    <x v="3102"/>
  </r>
  <r>
    <x v="18"/>
    <x v="18"/>
    <s v="U07"/>
    <x v="217"/>
    <x v="3104"/>
    <x v="3103"/>
  </r>
  <r>
    <x v="18"/>
    <x v="18"/>
    <s v="U08"/>
    <x v="218"/>
    <x v="3105"/>
    <x v="3104"/>
  </r>
  <r>
    <x v="18"/>
    <x v="18"/>
    <s v="U08"/>
    <x v="218"/>
    <x v="3106"/>
    <x v="3105"/>
  </r>
  <r>
    <x v="18"/>
    <x v="18"/>
    <s v="U08"/>
    <x v="218"/>
    <x v="3107"/>
    <x v="3106"/>
  </r>
  <r>
    <x v="18"/>
    <x v="18"/>
    <s v="U08"/>
    <x v="218"/>
    <x v="3108"/>
    <x v="3107"/>
  </r>
  <r>
    <x v="18"/>
    <x v="18"/>
    <s v="U08"/>
    <x v="218"/>
    <x v="3109"/>
    <x v="3108"/>
  </r>
  <r>
    <x v="18"/>
    <x v="18"/>
    <s v="U08"/>
    <x v="218"/>
    <x v="3110"/>
    <x v="3109"/>
  </r>
  <r>
    <x v="18"/>
    <x v="18"/>
    <s v="U08"/>
    <x v="218"/>
    <x v="3111"/>
    <x v="3110"/>
  </r>
  <r>
    <x v="18"/>
    <x v="18"/>
    <s v="U08"/>
    <x v="218"/>
    <x v="3112"/>
    <x v="3111"/>
  </r>
  <r>
    <x v="18"/>
    <x v="18"/>
    <s v="U08"/>
    <x v="218"/>
    <x v="3113"/>
    <x v="3112"/>
  </r>
  <r>
    <x v="18"/>
    <x v="18"/>
    <s v="U08"/>
    <x v="218"/>
    <x v="3114"/>
    <x v="3113"/>
  </r>
  <r>
    <x v="18"/>
    <x v="18"/>
    <s v="U09"/>
    <x v="219"/>
    <x v="3115"/>
    <x v="3114"/>
  </r>
  <r>
    <x v="18"/>
    <x v="18"/>
    <s v="U09"/>
    <x v="219"/>
    <x v="3116"/>
    <x v="3115"/>
  </r>
  <r>
    <x v="18"/>
    <x v="18"/>
    <s v="U09"/>
    <x v="219"/>
    <x v="3117"/>
    <x v="3116"/>
  </r>
  <r>
    <x v="18"/>
    <x v="18"/>
    <s v="U09"/>
    <x v="219"/>
    <x v="3118"/>
    <x v="3117"/>
  </r>
  <r>
    <x v="18"/>
    <x v="18"/>
    <s v="U09"/>
    <x v="219"/>
    <x v="3119"/>
    <x v="3118"/>
  </r>
  <r>
    <x v="18"/>
    <x v="18"/>
    <s v="U09"/>
    <x v="219"/>
    <x v="3120"/>
    <x v="3119"/>
  </r>
  <r>
    <x v="18"/>
    <x v="18"/>
    <s v="U09"/>
    <x v="219"/>
    <x v="3121"/>
    <x v="3120"/>
  </r>
  <r>
    <x v="18"/>
    <x v="18"/>
    <s v="U10"/>
    <x v="220"/>
    <x v="3122"/>
    <x v="3121"/>
  </r>
  <r>
    <x v="18"/>
    <x v="18"/>
    <s v="U10"/>
    <x v="220"/>
    <x v="3123"/>
    <x v="3122"/>
  </r>
  <r>
    <x v="18"/>
    <x v="18"/>
    <s v="U10"/>
    <x v="220"/>
    <x v="3124"/>
    <x v="3123"/>
  </r>
  <r>
    <x v="18"/>
    <x v="18"/>
    <s v="U10"/>
    <x v="220"/>
    <x v="3125"/>
    <x v="3124"/>
  </r>
  <r>
    <x v="18"/>
    <x v="18"/>
    <s v="U01"/>
    <x v="211"/>
    <x v="3126"/>
    <x v="3125"/>
  </r>
  <r>
    <x v="18"/>
    <x v="18"/>
    <s v="U01"/>
    <x v="211"/>
    <x v="3127"/>
    <x v="3126"/>
  </r>
  <r>
    <x v="18"/>
    <x v="18"/>
    <s v="U01"/>
    <x v="211"/>
    <x v="3128"/>
    <x v="3127"/>
  </r>
  <r>
    <x v="18"/>
    <x v="18"/>
    <s v="U01"/>
    <x v="211"/>
    <x v="3129"/>
    <x v="3128"/>
  </r>
  <r>
    <x v="18"/>
    <x v="18"/>
    <s v="U02"/>
    <x v="212"/>
    <x v="3130"/>
    <x v="3129"/>
  </r>
  <r>
    <x v="18"/>
    <x v="18"/>
    <s v="U02"/>
    <x v="212"/>
    <x v="3131"/>
    <x v="3130"/>
  </r>
  <r>
    <x v="18"/>
    <x v="18"/>
    <s v="U02"/>
    <x v="212"/>
    <x v="3132"/>
    <x v="3131"/>
  </r>
  <r>
    <x v="18"/>
    <x v="18"/>
    <s v="U02"/>
    <x v="212"/>
    <x v="3133"/>
    <x v="3132"/>
  </r>
  <r>
    <x v="18"/>
    <x v="18"/>
    <s v="U02"/>
    <x v="212"/>
    <x v="3134"/>
    <x v="3133"/>
  </r>
  <r>
    <x v="18"/>
    <x v="18"/>
    <s v="U07"/>
    <x v="217"/>
    <x v="3135"/>
    <x v="3134"/>
  </r>
  <r>
    <x v="18"/>
    <x v="18"/>
    <s v="U07"/>
    <x v="217"/>
    <x v="3136"/>
    <x v="3135"/>
  </r>
  <r>
    <x v="18"/>
    <x v="18"/>
    <s v="U07"/>
    <x v="217"/>
    <x v="3137"/>
    <x v="3136"/>
  </r>
  <r>
    <x v="18"/>
    <x v="18"/>
    <s v="U08"/>
    <x v="218"/>
    <x v="3138"/>
    <x v="3137"/>
  </r>
  <r>
    <x v="19"/>
    <x v="19"/>
    <s v="V01"/>
    <x v="221"/>
    <x v="3139"/>
    <x v="3138"/>
  </r>
  <r>
    <x v="19"/>
    <x v="19"/>
    <s v="V01"/>
    <x v="221"/>
    <x v="3140"/>
    <x v="3139"/>
  </r>
  <r>
    <x v="19"/>
    <x v="19"/>
    <s v="V01"/>
    <x v="221"/>
    <x v="3141"/>
    <x v="3140"/>
  </r>
  <r>
    <x v="19"/>
    <x v="19"/>
    <s v="V02"/>
    <x v="222"/>
    <x v="3142"/>
    <x v="3141"/>
  </r>
  <r>
    <x v="19"/>
    <x v="19"/>
    <s v="V02"/>
    <x v="222"/>
    <x v="3143"/>
    <x v="3142"/>
  </r>
  <r>
    <x v="19"/>
    <x v="19"/>
    <s v="V02"/>
    <x v="222"/>
    <x v="3144"/>
    <x v="3143"/>
  </r>
  <r>
    <x v="19"/>
    <x v="19"/>
    <s v="V02"/>
    <x v="222"/>
    <x v="3145"/>
    <x v="3144"/>
  </r>
  <r>
    <x v="19"/>
    <x v="19"/>
    <s v="V02"/>
    <x v="222"/>
    <x v="3146"/>
    <x v="3145"/>
  </r>
  <r>
    <x v="19"/>
    <x v="19"/>
    <s v="V02"/>
    <x v="222"/>
    <x v="3147"/>
    <x v="3146"/>
  </r>
  <r>
    <x v="19"/>
    <x v="19"/>
    <s v="V02"/>
    <x v="222"/>
    <x v="3148"/>
    <x v="3147"/>
  </r>
  <r>
    <x v="19"/>
    <x v="19"/>
    <s v="V02"/>
    <x v="222"/>
    <x v="3149"/>
    <x v="3148"/>
  </r>
  <r>
    <x v="19"/>
    <x v="19"/>
    <s v="V02"/>
    <x v="222"/>
    <x v="3150"/>
    <x v="3149"/>
  </r>
  <r>
    <x v="19"/>
    <x v="19"/>
    <s v="V02"/>
    <x v="222"/>
    <x v="3151"/>
    <x v="3150"/>
  </r>
  <r>
    <x v="19"/>
    <x v="19"/>
    <s v="V02"/>
    <x v="222"/>
    <x v="3152"/>
    <x v="3151"/>
  </r>
  <r>
    <x v="19"/>
    <x v="19"/>
    <s v="V02"/>
    <x v="222"/>
    <x v="3153"/>
    <x v="3152"/>
  </r>
  <r>
    <x v="19"/>
    <x v="19"/>
    <s v="V02"/>
    <x v="222"/>
    <x v="3154"/>
    <x v="3153"/>
  </r>
  <r>
    <x v="19"/>
    <x v="19"/>
    <s v="V02"/>
    <x v="222"/>
    <x v="3155"/>
    <x v="3154"/>
  </r>
  <r>
    <x v="19"/>
    <x v="19"/>
    <s v="V02"/>
    <x v="222"/>
    <x v="3156"/>
    <x v="3155"/>
  </r>
  <r>
    <x v="19"/>
    <x v="19"/>
    <s v="V02"/>
    <x v="222"/>
    <x v="3157"/>
    <x v="3156"/>
  </r>
  <r>
    <x v="19"/>
    <x v="19"/>
    <s v="V02"/>
    <x v="222"/>
    <x v="3158"/>
    <x v="3157"/>
  </r>
  <r>
    <x v="19"/>
    <x v="19"/>
    <s v="V02"/>
    <x v="222"/>
    <x v="3159"/>
    <x v="3158"/>
  </r>
  <r>
    <x v="19"/>
    <x v="19"/>
    <s v="V02"/>
    <x v="222"/>
    <x v="3160"/>
    <x v="3159"/>
  </r>
  <r>
    <x v="19"/>
    <x v="19"/>
    <s v="V18"/>
    <x v="223"/>
    <x v="3161"/>
    <x v="3160"/>
  </r>
  <r>
    <x v="19"/>
    <x v="19"/>
    <s v="V02"/>
    <x v="222"/>
    <x v="3162"/>
    <x v="3161"/>
  </r>
  <r>
    <x v="19"/>
    <x v="19"/>
    <s v="V02"/>
    <x v="222"/>
    <x v="3163"/>
    <x v="3162"/>
  </r>
  <r>
    <x v="19"/>
    <x v="19"/>
    <s v="V02"/>
    <x v="222"/>
    <x v="3164"/>
    <x v="3163"/>
  </r>
  <r>
    <x v="19"/>
    <x v="19"/>
    <s v="V02"/>
    <x v="222"/>
    <x v="3165"/>
    <x v="3164"/>
  </r>
  <r>
    <x v="19"/>
    <x v="19"/>
    <s v="V18"/>
    <x v="223"/>
    <x v="3166"/>
    <x v="3165"/>
  </r>
  <r>
    <x v="19"/>
    <x v="19"/>
    <s v="V03"/>
    <x v="224"/>
    <x v="3167"/>
    <x v="3166"/>
  </r>
  <r>
    <x v="19"/>
    <x v="19"/>
    <s v="V02"/>
    <x v="222"/>
    <x v="3168"/>
    <x v="3167"/>
  </r>
  <r>
    <x v="19"/>
    <x v="19"/>
    <s v="V02"/>
    <x v="222"/>
    <x v="3169"/>
    <x v="3168"/>
  </r>
  <r>
    <x v="19"/>
    <x v="19"/>
    <s v="V06"/>
    <x v="225"/>
    <x v="3170"/>
    <x v="3169"/>
  </r>
  <r>
    <x v="19"/>
    <x v="19"/>
    <s v="V06"/>
    <x v="225"/>
    <x v="3171"/>
    <x v="3170"/>
  </r>
  <r>
    <x v="19"/>
    <x v="19"/>
    <s v="V07"/>
    <x v="226"/>
    <x v="3172"/>
    <x v="3171"/>
  </r>
  <r>
    <x v="19"/>
    <x v="19"/>
    <s v="V07"/>
    <x v="226"/>
    <x v="3173"/>
    <x v="3172"/>
  </r>
  <r>
    <x v="19"/>
    <x v="19"/>
    <s v="V07"/>
    <x v="226"/>
    <x v="3174"/>
    <x v="3173"/>
  </r>
  <r>
    <x v="19"/>
    <x v="19"/>
    <s v="V07"/>
    <x v="226"/>
    <x v="3175"/>
    <x v="3174"/>
  </r>
  <r>
    <x v="19"/>
    <x v="19"/>
    <s v="V07"/>
    <x v="226"/>
    <x v="3176"/>
    <x v="3175"/>
  </r>
  <r>
    <x v="19"/>
    <x v="19"/>
    <s v="V07"/>
    <x v="226"/>
    <x v="3177"/>
    <x v="3176"/>
  </r>
  <r>
    <x v="19"/>
    <x v="19"/>
    <s v="V08"/>
    <x v="227"/>
    <x v="3178"/>
    <x v="3177"/>
  </r>
  <r>
    <x v="19"/>
    <x v="19"/>
    <s v="V08"/>
    <x v="227"/>
    <x v="3179"/>
    <x v="3178"/>
  </r>
  <r>
    <x v="19"/>
    <x v="19"/>
    <s v="V09"/>
    <x v="228"/>
    <x v="3180"/>
    <x v="3179"/>
  </r>
  <r>
    <x v="19"/>
    <x v="19"/>
    <s v="V09"/>
    <x v="228"/>
    <x v="3181"/>
    <x v="3180"/>
  </r>
  <r>
    <x v="19"/>
    <x v="19"/>
    <s v="V09"/>
    <x v="228"/>
    <x v="3182"/>
    <x v="3181"/>
  </r>
  <r>
    <x v="19"/>
    <x v="19"/>
    <s v="V09"/>
    <x v="228"/>
    <x v="3183"/>
    <x v="3182"/>
  </r>
  <r>
    <x v="19"/>
    <x v="19"/>
    <s v="V09"/>
    <x v="228"/>
    <x v="3184"/>
    <x v="3183"/>
  </r>
  <r>
    <x v="19"/>
    <x v="19"/>
    <s v="V09"/>
    <x v="228"/>
    <x v="3185"/>
    <x v="3184"/>
  </r>
  <r>
    <x v="19"/>
    <x v="19"/>
    <s v="V10"/>
    <x v="229"/>
    <x v="3186"/>
    <x v="3185"/>
  </r>
  <r>
    <x v="19"/>
    <x v="19"/>
    <s v="V10"/>
    <x v="229"/>
    <x v="3187"/>
    <x v="3186"/>
  </r>
  <r>
    <x v="19"/>
    <x v="19"/>
    <s v="V10"/>
    <x v="229"/>
    <x v="3188"/>
    <x v="3187"/>
  </r>
  <r>
    <x v="19"/>
    <x v="19"/>
    <s v="V10"/>
    <x v="229"/>
    <x v="3189"/>
    <x v="3188"/>
  </r>
  <r>
    <x v="19"/>
    <x v="19"/>
    <s v="V10"/>
    <x v="229"/>
    <x v="3190"/>
    <x v="3189"/>
  </r>
  <r>
    <x v="19"/>
    <x v="19"/>
    <s v="V10"/>
    <x v="229"/>
    <x v="3191"/>
    <x v="3190"/>
  </r>
  <r>
    <x v="19"/>
    <x v="19"/>
    <s v="V10"/>
    <x v="229"/>
    <x v="3192"/>
    <x v="3191"/>
  </r>
  <r>
    <x v="19"/>
    <x v="19"/>
    <s v="V18"/>
    <x v="223"/>
    <x v="3193"/>
    <x v="3192"/>
  </r>
  <r>
    <x v="19"/>
    <x v="19"/>
    <s v="V08"/>
    <x v="227"/>
    <x v="3194"/>
    <x v="3193"/>
  </r>
  <r>
    <x v="19"/>
    <x v="19"/>
    <s v="V08"/>
    <x v="227"/>
    <x v="3195"/>
    <x v="3194"/>
  </r>
  <r>
    <x v="19"/>
    <x v="19"/>
    <s v="V08"/>
    <x v="227"/>
    <x v="3196"/>
    <x v="3195"/>
  </r>
  <r>
    <x v="19"/>
    <x v="19"/>
    <s v="V08"/>
    <x v="227"/>
    <x v="3197"/>
    <x v="3196"/>
  </r>
  <r>
    <x v="19"/>
    <x v="19"/>
    <s v="V08"/>
    <x v="227"/>
    <x v="3198"/>
    <x v="3197"/>
  </r>
  <r>
    <x v="19"/>
    <x v="19"/>
    <s v="V11"/>
    <x v="230"/>
    <x v="3199"/>
    <x v="3198"/>
  </r>
  <r>
    <x v="19"/>
    <x v="19"/>
    <s v="V13"/>
    <x v="231"/>
    <x v="3200"/>
    <x v="3199"/>
  </r>
  <r>
    <x v="19"/>
    <x v="19"/>
    <s v="V13"/>
    <x v="231"/>
    <x v="3201"/>
    <x v="3200"/>
  </r>
  <r>
    <x v="19"/>
    <x v="19"/>
    <s v="V13"/>
    <x v="231"/>
    <x v="3202"/>
    <x v="3201"/>
  </r>
  <r>
    <x v="19"/>
    <x v="19"/>
    <s v="V13"/>
    <x v="231"/>
    <x v="3203"/>
    <x v="3202"/>
  </r>
  <r>
    <x v="19"/>
    <x v="19"/>
    <s v="V13"/>
    <x v="231"/>
    <x v="3204"/>
    <x v="3203"/>
  </r>
  <r>
    <x v="19"/>
    <x v="19"/>
    <s v="V13"/>
    <x v="231"/>
    <x v="3205"/>
    <x v="3204"/>
  </r>
  <r>
    <x v="19"/>
    <x v="19"/>
    <s v="V14"/>
    <x v="232"/>
    <x v="3206"/>
    <x v="3205"/>
  </r>
  <r>
    <x v="19"/>
    <x v="19"/>
    <s v="V14"/>
    <x v="232"/>
    <x v="3207"/>
    <x v="3206"/>
  </r>
  <r>
    <x v="19"/>
    <x v="19"/>
    <s v="V14"/>
    <x v="232"/>
    <x v="3208"/>
    <x v="3207"/>
  </r>
  <r>
    <x v="19"/>
    <x v="19"/>
    <s v="V14"/>
    <x v="232"/>
    <x v="3209"/>
    <x v="3208"/>
  </r>
  <r>
    <x v="19"/>
    <x v="19"/>
    <s v="V14"/>
    <x v="232"/>
    <x v="3210"/>
    <x v="3209"/>
  </r>
  <r>
    <x v="19"/>
    <x v="19"/>
    <s v="V14"/>
    <x v="232"/>
    <x v="3211"/>
    <x v="3210"/>
  </r>
  <r>
    <x v="19"/>
    <x v="19"/>
    <s v="V18"/>
    <x v="223"/>
    <x v="3212"/>
    <x v="3211"/>
  </r>
  <r>
    <x v="19"/>
    <x v="19"/>
    <s v="V14"/>
    <x v="232"/>
    <x v="3213"/>
    <x v="3212"/>
  </r>
  <r>
    <x v="19"/>
    <x v="19"/>
    <s v="V14"/>
    <x v="232"/>
    <x v="3214"/>
    <x v="3213"/>
  </r>
  <r>
    <x v="19"/>
    <x v="19"/>
    <s v="V15"/>
    <x v="233"/>
    <x v="3215"/>
    <x v="3214"/>
  </r>
  <r>
    <x v="19"/>
    <x v="19"/>
    <s v="V15"/>
    <x v="233"/>
    <x v="3216"/>
    <x v="3215"/>
  </r>
  <r>
    <x v="19"/>
    <x v="19"/>
    <s v="V15"/>
    <x v="233"/>
    <x v="3217"/>
    <x v="3216"/>
  </r>
  <r>
    <x v="19"/>
    <x v="19"/>
    <s v="V15"/>
    <x v="233"/>
    <x v="3218"/>
    <x v="3217"/>
  </r>
  <r>
    <x v="19"/>
    <x v="19"/>
    <s v="V15"/>
    <x v="233"/>
    <x v="3219"/>
    <x v="3218"/>
  </r>
  <r>
    <x v="19"/>
    <x v="19"/>
    <s v="V11"/>
    <x v="230"/>
    <x v="3220"/>
    <x v="3219"/>
  </r>
  <r>
    <x v="19"/>
    <x v="19"/>
    <s v="V11"/>
    <x v="230"/>
    <x v="3221"/>
    <x v="3220"/>
  </r>
  <r>
    <x v="19"/>
    <x v="19"/>
    <s v="V01"/>
    <x v="221"/>
    <x v="3222"/>
    <x v="3221"/>
  </r>
  <r>
    <x v="19"/>
    <x v="19"/>
    <s v="V01"/>
    <x v="221"/>
    <x v="3223"/>
    <x v="3222"/>
  </r>
  <r>
    <x v="19"/>
    <x v="19"/>
    <s v="V02"/>
    <x v="222"/>
    <x v="3224"/>
    <x v="3223"/>
  </r>
  <r>
    <x v="19"/>
    <x v="19"/>
    <s v="V02"/>
    <x v="222"/>
    <x v="3225"/>
    <x v="3224"/>
  </r>
  <r>
    <x v="19"/>
    <x v="19"/>
    <s v="V02"/>
    <x v="222"/>
    <x v="3226"/>
    <x v="3225"/>
  </r>
  <r>
    <x v="19"/>
    <x v="19"/>
    <s v="V02"/>
    <x v="222"/>
    <x v="3227"/>
    <x v="3226"/>
  </r>
  <r>
    <x v="19"/>
    <x v="19"/>
    <s v="V02"/>
    <x v="222"/>
    <x v="3228"/>
    <x v="3227"/>
  </r>
  <r>
    <x v="19"/>
    <x v="19"/>
    <s v="V02"/>
    <x v="222"/>
    <x v="3229"/>
    <x v="3228"/>
  </r>
  <r>
    <x v="19"/>
    <x v="19"/>
    <s v="V02"/>
    <x v="222"/>
    <x v="3230"/>
    <x v="3229"/>
  </r>
  <r>
    <x v="19"/>
    <x v="19"/>
    <s v="V02"/>
    <x v="222"/>
    <x v="3231"/>
    <x v="3230"/>
  </r>
  <r>
    <x v="19"/>
    <x v="19"/>
    <s v="V02"/>
    <x v="222"/>
    <x v="3232"/>
    <x v="3231"/>
  </r>
  <r>
    <x v="19"/>
    <x v="19"/>
    <s v="V02"/>
    <x v="222"/>
    <x v="3233"/>
    <x v="3232"/>
  </r>
  <r>
    <x v="19"/>
    <x v="19"/>
    <s v="V02"/>
    <x v="222"/>
    <x v="3234"/>
    <x v="3233"/>
  </r>
  <r>
    <x v="19"/>
    <x v="19"/>
    <s v="V18"/>
    <x v="223"/>
    <x v="3235"/>
    <x v="3234"/>
  </r>
  <r>
    <x v="19"/>
    <x v="19"/>
    <s v="V18"/>
    <x v="223"/>
    <x v="3236"/>
    <x v="3235"/>
  </r>
  <r>
    <x v="19"/>
    <x v="19"/>
    <s v="V03"/>
    <x v="224"/>
    <x v="3237"/>
    <x v="3236"/>
  </r>
  <r>
    <x v="19"/>
    <x v="19"/>
    <s v="V03"/>
    <x v="224"/>
    <x v="3238"/>
    <x v="3237"/>
  </r>
  <r>
    <x v="19"/>
    <x v="19"/>
    <s v="V04"/>
    <x v="234"/>
    <x v="3239"/>
    <x v="3238"/>
  </r>
  <r>
    <x v="19"/>
    <x v="19"/>
    <s v="V04"/>
    <x v="234"/>
    <x v="3240"/>
    <x v="3239"/>
  </r>
  <r>
    <x v="19"/>
    <x v="19"/>
    <s v="V04"/>
    <x v="234"/>
    <x v="3241"/>
    <x v="3240"/>
  </r>
  <r>
    <x v="19"/>
    <x v="19"/>
    <s v="V04"/>
    <x v="234"/>
    <x v="3242"/>
    <x v="3241"/>
  </r>
  <r>
    <x v="19"/>
    <x v="19"/>
    <s v="V05"/>
    <x v="235"/>
    <x v="3243"/>
    <x v="3242"/>
  </r>
  <r>
    <x v="19"/>
    <x v="19"/>
    <s v="V05"/>
    <x v="235"/>
    <x v="3244"/>
    <x v="3243"/>
  </r>
  <r>
    <x v="19"/>
    <x v="19"/>
    <s v="V05"/>
    <x v="235"/>
    <x v="3245"/>
    <x v="3244"/>
  </r>
  <r>
    <x v="19"/>
    <x v="19"/>
    <s v="V02"/>
    <x v="222"/>
    <x v="3246"/>
    <x v="3245"/>
  </r>
  <r>
    <x v="19"/>
    <x v="19"/>
    <s v="V06"/>
    <x v="225"/>
    <x v="3247"/>
    <x v="3246"/>
  </r>
  <r>
    <x v="19"/>
    <x v="19"/>
    <s v="V06"/>
    <x v="225"/>
    <x v="3248"/>
    <x v="3247"/>
  </r>
  <r>
    <x v="19"/>
    <x v="19"/>
    <s v="V07"/>
    <x v="226"/>
    <x v="3249"/>
    <x v="3248"/>
  </r>
  <r>
    <x v="19"/>
    <x v="19"/>
    <s v="V07"/>
    <x v="226"/>
    <x v="3250"/>
    <x v="3249"/>
  </r>
  <r>
    <x v="19"/>
    <x v="19"/>
    <s v="V07"/>
    <x v="226"/>
    <x v="3251"/>
    <x v="3250"/>
  </r>
  <r>
    <x v="19"/>
    <x v="19"/>
    <s v="V07"/>
    <x v="226"/>
    <x v="3252"/>
    <x v="3251"/>
  </r>
  <r>
    <x v="19"/>
    <x v="19"/>
    <s v="V07"/>
    <x v="226"/>
    <x v="3253"/>
    <x v="3252"/>
  </r>
  <r>
    <x v="19"/>
    <x v="19"/>
    <s v="V07"/>
    <x v="226"/>
    <x v="3254"/>
    <x v="3253"/>
  </r>
  <r>
    <x v="19"/>
    <x v="19"/>
    <s v="V07"/>
    <x v="226"/>
    <x v="3255"/>
    <x v="3254"/>
  </r>
  <r>
    <x v="19"/>
    <x v="19"/>
    <s v="V08"/>
    <x v="227"/>
    <x v="3256"/>
    <x v="3255"/>
  </r>
  <r>
    <x v="19"/>
    <x v="19"/>
    <s v="V08"/>
    <x v="227"/>
    <x v="3257"/>
    <x v="3256"/>
  </r>
  <r>
    <x v="19"/>
    <x v="19"/>
    <s v="V08"/>
    <x v="227"/>
    <x v="3258"/>
    <x v="3257"/>
  </r>
  <r>
    <x v="19"/>
    <x v="19"/>
    <s v="V08"/>
    <x v="227"/>
    <x v="3259"/>
    <x v="3258"/>
  </r>
  <r>
    <x v="19"/>
    <x v="19"/>
    <s v="V09"/>
    <x v="228"/>
    <x v="3260"/>
    <x v="3259"/>
  </r>
  <r>
    <x v="19"/>
    <x v="19"/>
    <s v="V09"/>
    <x v="228"/>
    <x v="3261"/>
    <x v="3260"/>
  </r>
  <r>
    <x v="19"/>
    <x v="19"/>
    <s v="V09"/>
    <x v="228"/>
    <x v="3262"/>
    <x v="3261"/>
  </r>
  <r>
    <x v="19"/>
    <x v="19"/>
    <s v="V09"/>
    <x v="228"/>
    <x v="3263"/>
    <x v="3262"/>
  </r>
  <r>
    <x v="19"/>
    <x v="19"/>
    <s v="V09"/>
    <x v="228"/>
    <x v="3264"/>
    <x v="3263"/>
  </r>
  <r>
    <x v="19"/>
    <x v="19"/>
    <s v="V09"/>
    <x v="228"/>
    <x v="3265"/>
    <x v="3264"/>
  </r>
  <r>
    <x v="19"/>
    <x v="19"/>
    <s v="V09"/>
    <x v="228"/>
    <x v="3266"/>
    <x v="3265"/>
  </r>
  <r>
    <x v="19"/>
    <x v="19"/>
    <s v="V09"/>
    <x v="228"/>
    <x v="3267"/>
    <x v="3266"/>
  </r>
  <r>
    <x v="19"/>
    <x v="19"/>
    <s v="V09"/>
    <x v="228"/>
    <x v="3268"/>
    <x v="3267"/>
  </r>
  <r>
    <x v="19"/>
    <x v="19"/>
    <s v="V09"/>
    <x v="228"/>
    <x v="3269"/>
    <x v="3268"/>
  </r>
  <r>
    <x v="19"/>
    <x v="19"/>
    <s v="V09"/>
    <x v="228"/>
    <x v="3270"/>
    <x v="3269"/>
  </r>
  <r>
    <x v="19"/>
    <x v="19"/>
    <s v="V09"/>
    <x v="228"/>
    <x v="3271"/>
    <x v="3270"/>
  </r>
  <r>
    <x v="19"/>
    <x v="19"/>
    <s v="V09"/>
    <x v="228"/>
    <x v="3272"/>
    <x v="3271"/>
  </r>
  <r>
    <x v="19"/>
    <x v="19"/>
    <s v="V09"/>
    <x v="228"/>
    <x v="3273"/>
    <x v="3272"/>
  </r>
  <r>
    <x v="19"/>
    <x v="19"/>
    <s v="V09"/>
    <x v="228"/>
    <x v="3274"/>
    <x v="3273"/>
  </r>
  <r>
    <x v="19"/>
    <x v="19"/>
    <s v="V09"/>
    <x v="228"/>
    <x v="3275"/>
    <x v="3274"/>
  </r>
  <r>
    <x v="19"/>
    <x v="19"/>
    <s v="V09"/>
    <x v="228"/>
    <x v="3276"/>
    <x v="3275"/>
  </r>
  <r>
    <x v="19"/>
    <x v="19"/>
    <s v="V09"/>
    <x v="228"/>
    <x v="3277"/>
    <x v="3276"/>
  </r>
  <r>
    <x v="19"/>
    <x v="19"/>
    <s v="V09"/>
    <x v="228"/>
    <x v="3278"/>
    <x v="3277"/>
  </r>
  <r>
    <x v="19"/>
    <x v="19"/>
    <s v="V09"/>
    <x v="228"/>
    <x v="3279"/>
    <x v="3278"/>
  </r>
  <r>
    <x v="19"/>
    <x v="19"/>
    <s v="V09"/>
    <x v="228"/>
    <x v="3280"/>
    <x v="3279"/>
  </r>
  <r>
    <x v="19"/>
    <x v="19"/>
    <s v="V10"/>
    <x v="229"/>
    <x v="3281"/>
    <x v="3280"/>
  </r>
  <r>
    <x v="19"/>
    <x v="19"/>
    <s v="V08"/>
    <x v="227"/>
    <x v="3282"/>
    <x v="3281"/>
  </r>
  <r>
    <x v="19"/>
    <x v="19"/>
    <s v="V08"/>
    <x v="227"/>
    <x v="3283"/>
    <x v="3282"/>
  </r>
  <r>
    <x v="19"/>
    <x v="19"/>
    <s v="V08"/>
    <x v="227"/>
    <x v="3284"/>
    <x v="3283"/>
  </r>
  <r>
    <x v="19"/>
    <x v="19"/>
    <s v="V08"/>
    <x v="227"/>
    <x v="3285"/>
    <x v="3284"/>
  </r>
  <r>
    <x v="19"/>
    <x v="19"/>
    <s v="V08"/>
    <x v="227"/>
    <x v="3286"/>
    <x v="3285"/>
  </r>
  <r>
    <x v="19"/>
    <x v="19"/>
    <s v="V08"/>
    <x v="227"/>
    <x v="3287"/>
    <x v="3286"/>
  </r>
  <r>
    <x v="19"/>
    <x v="19"/>
    <s v="V08"/>
    <x v="227"/>
    <x v="3288"/>
    <x v="3287"/>
  </r>
  <r>
    <x v="19"/>
    <x v="19"/>
    <s v="V11"/>
    <x v="230"/>
    <x v="3289"/>
    <x v="3288"/>
  </r>
  <r>
    <x v="19"/>
    <x v="19"/>
    <s v="V11"/>
    <x v="230"/>
    <x v="3290"/>
    <x v="3289"/>
  </r>
  <r>
    <x v="19"/>
    <x v="19"/>
    <s v="V13"/>
    <x v="231"/>
    <x v="3291"/>
    <x v="3290"/>
  </r>
  <r>
    <x v="19"/>
    <x v="19"/>
    <s v="V13"/>
    <x v="231"/>
    <x v="3292"/>
    <x v="3291"/>
  </r>
  <r>
    <x v="19"/>
    <x v="19"/>
    <s v="V13"/>
    <x v="231"/>
    <x v="3293"/>
    <x v="3292"/>
  </r>
  <r>
    <x v="19"/>
    <x v="19"/>
    <s v="V14"/>
    <x v="232"/>
    <x v="3294"/>
    <x v="3293"/>
  </r>
  <r>
    <x v="19"/>
    <x v="19"/>
    <s v="V14"/>
    <x v="232"/>
    <x v="3295"/>
    <x v="3294"/>
  </r>
  <r>
    <x v="19"/>
    <x v="19"/>
    <s v="V14"/>
    <x v="232"/>
    <x v="3296"/>
    <x v="3295"/>
  </r>
  <r>
    <x v="19"/>
    <x v="19"/>
    <s v="V14"/>
    <x v="232"/>
    <x v="3297"/>
    <x v="3296"/>
  </r>
  <r>
    <x v="19"/>
    <x v="19"/>
    <s v="V14"/>
    <x v="232"/>
    <x v="3298"/>
    <x v="3297"/>
  </r>
  <r>
    <x v="19"/>
    <x v="19"/>
    <s v="V14"/>
    <x v="232"/>
    <x v="3299"/>
    <x v="3298"/>
  </r>
  <r>
    <x v="19"/>
    <x v="19"/>
    <s v="V14"/>
    <x v="232"/>
    <x v="3300"/>
    <x v="3299"/>
  </r>
  <r>
    <x v="19"/>
    <x v="19"/>
    <s v="V14"/>
    <x v="232"/>
    <x v="3301"/>
    <x v="3300"/>
  </r>
  <r>
    <x v="19"/>
    <x v="19"/>
    <s v="V18"/>
    <x v="223"/>
    <x v="3302"/>
    <x v="3301"/>
  </r>
  <r>
    <x v="19"/>
    <x v="19"/>
    <s v="V15"/>
    <x v="233"/>
    <x v="3303"/>
    <x v="3302"/>
  </r>
  <r>
    <x v="19"/>
    <x v="19"/>
    <s v="V15"/>
    <x v="233"/>
    <x v="3304"/>
    <x v="3303"/>
  </r>
  <r>
    <x v="19"/>
    <x v="19"/>
    <s v="V11"/>
    <x v="230"/>
    <x v="3305"/>
    <x v="3304"/>
  </r>
  <r>
    <x v="19"/>
    <x v="19"/>
    <s v="V11"/>
    <x v="230"/>
    <x v="3306"/>
    <x v="3305"/>
  </r>
  <r>
    <x v="19"/>
    <x v="19"/>
    <s v="V11"/>
    <x v="230"/>
    <x v="3307"/>
    <x v="3306"/>
  </r>
  <r>
    <x v="19"/>
    <x v="19"/>
    <s v="V16"/>
    <x v="236"/>
    <x v="3308"/>
    <x v="3307"/>
  </r>
  <r>
    <x v="19"/>
    <x v="19"/>
    <s v="V16"/>
    <x v="236"/>
    <x v="3309"/>
    <x v="3308"/>
  </r>
  <r>
    <x v="19"/>
    <x v="19"/>
    <s v="V16"/>
    <x v="236"/>
    <x v="3310"/>
    <x v="3309"/>
  </r>
  <r>
    <x v="19"/>
    <x v="19"/>
    <s v="V16"/>
    <x v="236"/>
    <x v="3311"/>
    <x v="3310"/>
  </r>
  <r>
    <x v="19"/>
    <x v="19"/>
    <s v="V16"/>
    <x v="236"/>
    <x v="3312"/>
    <x v="3311"/>
  </r>
  <r>
    <x v="19"/>
    <x v="19"/>
    <s v="V16"/>
    <x v="236"/>
    <x v="3313"/>
    <x v="3312"/>
  </r>
  <r>
    <x v="19"/>
    <x v="19"/>
    <s v="V16"/>
    <x v="236"/>
    <x v="3314"/>
    <x v="3313"/>
  </r>
  <r>
    <x v="19"/>
    <x v="19"/>
    <s v="V16"/>
    <x v="236"/>
    <x v="3315"/>
    <x v="3314"/>
  </r>
  <r>
    <x v="19"/>
    <x v="19"/>
    <s v="V16"/>
    <x v="236"/>
    <x v="3316"/>
    <x v="3315"/>
  </r>
  <r>
    <x v="19"/>
    <x v="19"/>
    <s v="V16"/>
    <x v="236"/>
    <x v="3317"/>
    <x v="3316"/>
  </r>
  <r>
    <x v="19"/>
    <x v="19"/>
    <s v="V16"/>
    <x v="236"/>
    <x v="3318"/>
    <x v="3317"/>
  </r>
  <r>
    <x v="19"/>
    <x v="19"/>
    <s v="V16"/>
    <x v="236"/>
    <x v="3319"/>
    <x v="3318"/>
  </r>
  <r>
    <x v="19"/>
    <x v="19"/>
    <s v="V16"/>
    <x v="236"/>
    <x v="3320"/>
    <x v="3319"/>
  </r>
  <r>
    <x v="19"/>
    <x v="19"/>
    <s v="V16"/>
    <x v="236"/>
    <x v="3321"/>
    <x v="3320"/>
  </r>
  <r>
    <x v="19"/>
    <x v="19"/>
    <s v="V16"/>
    <x v="236"/>
    <x v="3322"/>
    <x v="3321"/>
  </r>
  <r>
    <x v="19"/>
    <x v="19"/>
    <s v="V16"/>
    <x v="236"/>
    <x v="3323"/>
    <x v="3322"/>
  </r>
  <r>
    <x v="19"/>
    <x v="19"/>
    <s v="V16"/>
    <x v="236"/>
    <x v="3324"/>
    <x v="3323"/>
  </r>
  <r>
    <x v="19"/>
    <x v="19"/>
    <s v="V16"/>
    <x v="236"/>
    <x v="3325"/>
    <x v="3324"/>
  </r>
  <r>
    <x v="19"/>
    <x v="19"/>
    <s v="V16"/>
    <x v="236"/>
    <x v="3326"/>
    <x v="3325"/>
  </r>
  <r>
    <x v="19"/>
    <x v="19"/>
    <s v="V16"/>
    <x v="236"/>
    <x v="3327"/>
    <x v="3326"/>
  </r>
  <r>
    <x v="19"/>
    <x v="19"/>
    <s v="V16"/>
    <x v="236"/>
    <x v="3328"/>
    <x v="3327"/>
  </r>
  <r>
    <x v="19"/>
    <x v="19"/>
    <s v="V16"/>
    <x v="236"/>
    <x v="3329"/>
    <x v="3328"/>
  </r>
  <r>
    <x v="19"/>
    <x v="19"/>
    <s v="V16"/>
    <x v="236"/>
    <x v="3330"/>
    <x v="3329"/>
  </r>
  <r>
    <x v="19"/>
    <x v="19"/>
    <s v="V16"/>
    <x v="236"/>
    <x v="3331"/>
    <x v="3330"/>
  </r>
  <r>
    <x v="19"/>
    <x v="19"/>
    <s v="V16"/>
    <x v="236"/>
    <x v="3332"/>
    <x v="3331"/>
  </r>
  <r>
    <x v="19"/>
    <x v="19"/>
    <s v="V16"/>
    <x v="236"/>
    <x v="3333"/>
    <x v="3332"/>
  </r>
  <r>
    <x v="19"/>
    <x v="19"/>
    <s v="V16"/>
    <x v="236"/>
    <x v="3334"/>
    <x v="3333"/>
  </r>
  <r>
    <x v="19"/>
    <x v="19"/>
    <s v="V16"/>
    <x v="236"/>
    <x v="3335"/>
    <x v="3334"/>
  </r>
  <r>
    <x v="19"/>
    <x v="19"/>
    <s v="V16"/>
    <x v="236"/>
    <x v="3336"/>
    <x v="3335"/>
  </r>
  <r>
    <x v="19"/>
    <x v="19"/>
    <s v="V16"/>
    <x v="236"/>
    <x v="3337"/>
    <x v="3336"/>
  </r>
  <r>
    <x v="19"/>
    <x v="19"/>
    <s v="V16"/>
    <x v="236"/>
    <x v="3338"/>
    <x v="3337"/>
  </r>
  <r>
    <x v="19"/>
    <x v="19"/>
    <s v="V16"/>
    <x v="236"/>
    <x v="3339"/>
    <x v="3338"/>
  </r>
  <r>
    <x v="19"/>
    <x v="19"/>
    <s v="V16"/>
    <x v="236"/>
    <x v="3340"/>
    <x v="3339"/>
  </r>
  <r>
    <x v="19"/>
    <x v="19"/>
    <s v="V16"/>
    <x v="236"/>
    <x v="3341"/>
    <x v="3340"/>
  </r>
  <r>
    <x v="19"/>
    <x v="19"/>
    <s v="V16"/>
    <x v="236"/>
    <x v="3342"/>
    <x v="3341"/>
  </r>
  <r>
    <x v="19"/>
    <x v="19"/>
    <s v="V16"/>
    <x v="236"/>
    <x v="3343"/>
    <x v="3342"/>
  </r>
  <r>
    <x v="19"/>
    <x v="19"/>
    <s v="V16"/>
    <x v="236"/>
    <x v="3344"/>
    <x v="3343"/>
  </r>
  <r>
    <x v="19"/>
    <x v="19"/>
    <s v="V16"/>
    <x v="236"/>
    <x v="3345"/>
    <x v="3344"/>
  </r>
  <r>
    <x v="19"/>
    <x v="19"/>
    <s v="V16"/>
    <x v="236"/>
    <x v="3346"/>
    <x v="3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262" firstHeaderRow="1" firstDataRow="1" firstDataCol="1"/>
  <pivotFields count="6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0"/>
        <item x="12"/>
        <item x="6"/>
        <item x="19"/>
        <item x="9"/>
        <item x="8"/>
        <item x="2"/>
        <item x="11"/>
        <item x="10"/>
        <item x="5"/>
        <item x="3"/>
        <item x="13"/>
        <item x="14"/>
        <item x="18"/>
        <item x="15"/>
        <item x="17"/>
        <item x="4"/>
        <item x="7"/>
        <item x="1"/>
        <item x="16"/>
        <item t="default"/>
      </items>
    </pivotField>
    <pivotField showAll="0"/>
    <pivotField axis="axisRow" dataField="1" showAll="0">
      <items count="238">
        <item x="165"/>
        <item x="211"/>
        <item x="71"/>
        <item x="37"/>
        <item x="83"/>
        <item x="27"/>
        <item x="77"/>
        <item x="100"/>
        <item x="38"/>
        <item x="85"/>
        <item x="82"/>
        <item x="36"/>
        <item x="108"/>
        <item x="111"/>
        <item x="80"/>
        <item x="25"/>
        <item x="143"/>
        <item x="140"/>
        <item x="54"/>
        <item x="142"/>
        <item x="141"/>
        <item x="163"/>
        <item x="58"/>
        <item x="11"/>
        <item x="64"/>
        <item x="132"/>
        <item x="215"/>
        <item x="103"/>
        <item x="7"/>
        <item x="223"/>
        <item x="231"/>
        <item x="13"/>
        <item x="149"/>
        <item x="20"/>
        <item x="60"/>
        <item x="138"/>
        <item x="190"/>
        <item x="158"/>
        <item x="147"/>
        <item x="42"/>
        <item x="104"/>
        <item x="63"/>
        <item x="179"/>
        <item x="79"/>
        <item x="159"/>
        <item x="228"/>
        <item x="0"/>
        <item x="2"/>
        <item x="236"/>
        <item x="186"/>
        <item x="119"/>
        <item x="113"/>
        <item x="56"/>
        <item x="191"/>
        <item x="218"/>
        <item x="67"/>
        <item x="212"/>
        <item x="219"/>
        <item x="169"/>
        <item x="29"/>
        <item x="21"/>
        <item x="53"/>
        <item x="160"/>
        <item x="61"/>
        <item x="16"/>
        <item x="225"/>
        <item x="109"/>
        <item x="171"/>
        <item x="214"/>
        <item x="17"/>
        <item x="130"/>
        <item x="232"/>
        <item x="110"/>
        <item x="188"/>
        <item x="204"/>
        <item x="234"/>
        <item x="148"/>
        <item x="154"/>
        <item x="150"/>
        <item x="152"/>
        <item x="187"/>
        <item x="181"/>
        <item x="151"/>
        <item x="210"/>
        <item x="65"/>
        <item x="76"/>
        <item x="233"/>
        <item x="115"/>
        <item x="47"/>
        <item x="89"/>
        <item x="226"/>
        <item x="227"/>
        <item x="62"/>
        <item x="46"/>
        <item x="23"/>
        <item x="73"/>
        <item x="123"/>
        <item x="33"/>
        <item x="9"/>
        <item x="114"/>
        <item x="134"/>
        <item x="102"/>
        <item x="69"/>
        <item x="209"/>
        <item x="207"/>
        <item x="164"/>
        <item x="49"/>
        <item x="90"/>
        <item x="220"/>
        <item x="8"/>
        <item x="217"/>
        <item x="35"/>
        <item x="28"/>
        <item x="172"/>
        <item x="173"/>
        <item x="14"/>
        <item x="74"/>
        <item x="208"/>
        <item x="184"/>
        <item x="6"/>
        <item x="5"/>
        <item x="126"/>
        <item x="192"/>
        <item x="161"/>
        <item x="157"/>
        <item x="51"/>
        <item x="155"/>
        <item x="93"/>
        <item x="105"/>
        <item x="230"/>
        <item x="166"/>
        <item x="41"/>
        <item x="92"/>
        <item x="50"/>
        <item x="15"/>
        <item x="106"/>
        <item x="128"/>
        <item x="229"/>
        <item x="174"/>
        <item x="12"/>
        <item x="55"/>
        <item x="205"/>
        <item x="213"/>
        <item x="168"/>
        <item x="193"/>
        <item x="75"/>
        <item x="177"/>
        <item x="146"/>
        <item x="78"/>
        <item x="185"/>
        <item x="206"/>
        <item x="34"/>
        <item x="81"/>
        <item x="26"/>
        <item x="43"/>
        <item x="95"/>
        <item x="117"/>
        <item x="112"/>
        <item x="30"/>
        <item x="136"/>
        <item x="182"/>
        <item x="4"/>
        <item x="221"/>
        <item x="107"/>
        <item x="94"/>
        <item x="70"/>
        <item x="118"/>
        <item x="40"/>
        <item x="59"/>
        <item x="19"/>
        <item x="99"/>
        <item x="162"/>
        <item x="24"/>
        <item x="135"/>
        <item x="216"/>
        <item x="175"/>
        <item x="31"/>
        <item x="18"/>
        <item x="1"/>
        <item x="156"/>
        <item x="91"/>
        <item x="45"/>
        <item x="22"/>
        <item x="98"/>
        <item x="72"/>
        <item x="39"/>
        <item x="120"/>
        <item x="121"/>
        <item x="97"/>
        <item x="183"/>
        <item x="222"/>
        <item x="139"/>
        <item x="145"/>
        <item x="101"/>
        <item x="224"/>
        <item x="88"/>
        <item x="52"/>
        <item x="129"/>
        <item x="86"/>
        <item x="66"/>
        <item x="3"/>
        <item x="68"/>
        <item x="84"/>
        <item x="48"/>
        <item x="170"/>
        <item x="178"/>
        <item x="131"/>
        <item x="133"/>
        <item x="194"/>
        <item x="176"/>
        <item x="87"/>
        <item x="153"/>
        <item x="137"/>
        <item x="189"/>
        <item x="203"/>
        <item x="235"/>
        <item x="195"/>
        <item x="199"/>
        <item x="201"/>
        <item x="196"/>
        <item x="200"/>
        <item x="198"/>
        <item x="197"/>
        <item x="202"/>
        <item x="180"/>
        <item x="124"/>
        <item x="127"/>
        <item x="116"/>
        <item x="167"/>
        <item x="122"/>
        <item x="125"/>
        <item x="44"/>
        <item x="96"/>
        <item x="32"/>
        <item x="57"/>
        <item x="10"/>
        <item x="144"/>
        <item t="default"/>
      </items>
    </pivotField>
    <pivotField showAll="0">
      <items count="3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16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81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794"/>
        <item x="795"/>
        <item x="796"/>
        <item x="797"/>
        <item x="798"/>
        <item x="79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91"/>
        <item x="1089"/>
        <item x="1090"/>
        <item x="800"/>
        <item x="801"/>
        <item x="802"/>
        <item x="803"/>
        <item x="804"/>
        <item x="805"/>
        <item x="806"/>
        <item x="807"/>
        <item x="808"/>
        <item x="809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1140"/>
        <item x="1141"/>
        <item x="1142"/>
        <item x="1143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810"/>
        <item x="811"/>
        <item x="812"/>
        <item x="813"/>
        <item x="814"/>
        <item x="815"/>
        <item x="817"/>
        <item x="816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710"/>
        <item x="474"/>
        <item x="711"/>
        <item x="475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476"/>
        <item x="724"/>
        <item x="477"/>
        <item x="725"/>
        <item x="478"/>
        <item x="726"/>
        <item x="479"/>
        <item x="727"/>
        <item x="1233"/>
        <item x="480"/>
        <item x="481"/>
        <item x="482"/>
        <item x="728"/>
        <item x="483"/>
        <item x="729"/>
        <item x="484"/>
        <item x="730"/>
        <item x="485"/>
        <item x="731"/>
        <item x="486"/>
        <item x="732"/>
        <item x="487"/>
        <item x="733"/>
        <item x="734"/>
        <item x="735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488"/>
        <item x="1174"/>
        <item x="489"/>
        <item x="1175"/>
        <item x="490"/>
        <item x="1176"/>
        <item x="491"/>
        <item x="1177"/>
        <item x="492"/>
        <item x="1178"/>
        <item x="493"/>
        <item x="1179"/>
        <item x="494"/>
        <item x="1180"/>
        <item x="495"/>
        <item x="1181"/>
        <item x="496"/>
        <item x="497"/>
        <item x="1182"/>
        <item x="1183"/>
        <item x="498"/>
        <item x="1184"/>
        <item x="499"/>
        <item x="1185"/>
        <item x="500"/>
        <item x="1186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1187"/>
        <item x="515"/>
        <item x="1188"/>
        <item x="516"/>
        <item x="1189"/>
        <item x="517"/>
        <item x="1190"/>
        <item x="518"/>
        <item x="1191"/>
        <item x="519"/>
        <item x="1192"/>
        <item x="520"/>
        <item x="1193"/>
        <item x="521"/>
        <item x="1194"/>
        <item x="1195"/>
        <item x="1196"/>
        <item x="522"/>
        <item x="1197"/>
        <item x="523"/>
        <item x="1198"/>
        <item x="524"/>
        <item x="1199"/>
        <item x="525"/>
        <item x="1200"/>
        <item x="526"/>
        <item x="1201"/>
        <item x="527"/>
        <item x="1202"/>
        <item x="528"/>
        <item x="529"/>
        <item x="530"/>
        <item x="1203"/>
        <item x="531"/>
        <item x="1204"/>
        <item x="532"/>
        <item x="533"/>
        <item x="534"/>
        <item x="535"/>
        <item x="1205"/>
        <item x="536"/>
        <item x="1206"/>
        <item x="537"/>
        <item x="1207"/>
        <item x="538"/>
        <item x="1208"/>
        <item x="539"/>
        <item x="1209"/>
        <item x="540"/>
        <item x="1210"/>
        <item x="541"/>
        <item x="1211"/>
        <item x="542"/>
        <item x="1212"/>
        <item x="543"/>
        <item x="1213"/>
        <item x="544"/>
        <item x="546"/>
        <item x="547"/>
        <item x="545"/>
        <item x="548"/>
        <item x="1214"/>
        <item x="549"/>
        <item x="550"/>
        <item x="1215"/>
        <item x="551"/>
        <item x="1216"/>
        <item x="552"/>
        <item x="1217"/>
        <item x="1218"/>
        <item x="1219"/>
        <item x="553"/>
        <item x="554"/>
        <item x="1220"/>
        <item x="555"/>
        <item x="1221"/>
        <item x="556"/>
        <item x="1222"/>
        <item x="557"/>
        <item x="1223"/>
        <item x="558"/>
        <item x="1224"/>
        <item x="559"/>
        <item x="1225"/>
        <item x="1226"/>
        <item x="560"/>
        <item x="1227"/>
        <item x="561"/>
        <item x="1228"/>
        <item x="562"/>
        <item x="1229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1230"/>
        <item x="589"/>
        <item x="1231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1232"/>
        <item x="609"/>
        <item x="610"/>
        <item x="611"/>
        <item x="1234"/>
        <item x="612"/>
        <item x="1235"/>
        <item x="613"/>
        <item x="1236"/>
        <item x="614"/>
        <item x="615"/>
        <item x="616"/>
        <item x="1237"/>
        <item x="617"/>
        <item x="618"/>
        <item x="1238"/>
        <item x="619"/>
        <item x="1239"/>
        <item x="620"/>
        <item x="1240"/>
        <item x="621"/>
        <item x="1241"/>
        <item x="622"/>
        <item x="1242"/>
        <item x="623"/>
        <item x="1243"/>
        <item x="624"/>
        <item x="1244"/>
        <item x="625"/>
        <item x="1245"/>
        <item x="626"/>
        <item x="1246"/>
        <item x="627"/>
        <item x="1247"/>
        <item x="628"/>
        <item x="1248"/>
        <item x="629"/>
        <item x="1249"/>
        <item x="630"/>
        <item x="1250"/>
        <item x="631"/>
        <item x="1251"/>
        <item x="632"/>
        <item x="1252"/>
        <item x="633"/>
        <item x="1253"/>
        <item x="634"/>
        <item x="125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1648"/>
        <item x="1649"/>
        <item x="1650"/>
        <item x="1651"/>
        <item x="1652"/>
        <item x="1653"/>
        <item x="1654"/>
        <item x="1655"/>
        <item x="1656"/>
        <item x="1657"/>
        <item x="1255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256"/>
        <item x="1257"/>
        <item x="1258"/>
        <item x="1259"/>
        <item x="1260"/>
        <item x="1261"/>
        <item x="1262"/>
        <item x="1263"/>
        <item x="1264"/>
        <item x="1520"/>
        <item x="1521"/>
        <item x="1522"/>
        <item x="1523"/>
        <item x="1524"/>
        <item x="1525"/>
        <item x="1526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404"/>
        <item x="1405"/>
        <item x="1406"/>
        <item x="1407"/>
        <item x="1408"/>
        <item x="1409"/>
        <item x="1410"/>
        <item x="1411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403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466"/>
        <item x="1467"/>
        <item x="1468"/>
        <item x="1469"/>
        <item x="1470"/>
        <item x="1471"/>
        <item x="1472"/>
        <item x="1473"/>
        <item x="1474"/>
        <item x="1475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725"/>
        <item x="1747"/>
        <item x="1963"/>
        <item x="1964"/>
        <item x="1965"/>
        <item x="1962"/>
        <item x="1732"/>
        <item x="1745"/>
        <item x="1953"/>
        <item x="1967"/>
        <item x="1968"/>
        <item x="1966"/>
        <item x="1723"/>
        <item x="1960"/>
        <item x="1959"/>
        <item x="1724"/>
        <item x="1730"/>
        <item x="1731"/>
        <item x="1734"/>
        <item x="1735"/>
        <item x="1736"/>
        <item x="1737"/>
        <item x="1739"/>
        <item x="1740"/>
        <item x="1742"/>
        <item x="1885"/>
        <item x="1895"/>
        <item x="1719"/>
        <item x="1716"/>
        <item x="1884"/>
        <item x="1887"/>
        <item x="1886"/>
        <item x="1883"/>
        <item x="1945"/>
        <item x="1944"/>
        <item x="1948"/>
        <item x="1951"/>
        <item x="1955"/>
        <item x="1956"/>
        <item x="1957"/>
        <item x="1935"/>
        <item x="1936"/>
        <item x="1937"/>
        <item x="1938"/>
        <item x="1946"/>
        <item x="1947"/>
        <item x="1969"/>
        <item x="1970"/>
        <item x="1874"/>
        <item x="1872"/>
        <item x="1897"/>
        <item x="1894"/>
        <item x="1876"/>
        <item x="1875"/>
        <item x="1893"/>
        <item x="1786"/>
        <item x="1896"/>
        <item x="1889"/>
        <item x="1888"/>
        <item x="1892"/>
        <item x="1873"/>
        <item x="1757"/>
        <item x="1760"/>
        <item x="1759"/>
        <item x="1756"/>
        <item x="1761"/>
        <item x="1940"/>
        <item x="1755"/>
        <item x="1939"/>
        <item x="1758"/>
        <item x="1942"/>
        <item x="1763"/>
        <item x="1941"/>
        <item x="1777"/>
        <item x="1943"/>
        <item x="1764"/>
        <item x="1774"/>
        <item x="1749"/>
        <item x="1775"/>
        <item x="1765"/>
        <item x="1766"/>
        <item x="1767"/>
        <item x="1768"/>
        <item x="1721"/>
        <item x="1769"/>
        <item x="1772"/>
        <item x="1771"/>
        <item x="1770"/>
        <item x="1773"/>
        <item x="1801"/>
        <item x="1787"/>
        <item x="1750"/>
        <item x="1790"/>
        <item x="1791"/>
        <item x="1814"/>
        <item x="1802"/>
        <item x="1753"/>
        <item x="1958"/>
        <item x="1796"/>
        <item x="1752"/>
        <item x="1751"/>
        <item x="1754"/>
        <item x="1813"/>
        <item x="1816"/>
        <item x="1930"/>
        <item x="1788"/>
        <item x="1789"/>
        <item x="1815"/>
        <item x="1830"/>
        <item x="1836"/>
        <item x="1832"/>
        <item x="1835"/>
        <item x="1833"/>
        <item x="1831"/>
        <item x="1720"/>
        <item x="1854"/>
        <item x="1834"/>
        <item x="1717"/>
        <item x="1722"/>
        <item x="1744"/>
        <item x="1743"/>
        <item x="1746"/>
        <item x="1728"/>
        <item x="1729"/>
        <item x="1738"/>
        <item x="1727"/>
        <item x="1741"/>
        <item x="1762"/>
        <item x="1733"/>
        <item x="1877"/>
        <item x="1718"/>
        <item x="1792"/>
        <item x="1793"/>
        <item x="1794"/>
        <item x="1795"/>
        <item x="1845"/>
        <item x="1818"/>
        <item x="1826"/>
        <item x="1817"/>
        <item x="1820"/>
        <item x="1823"/>
        <item x="1824"/>
        <item x="1829"/>
        <item x="1827"/>
        <item x="1828"/>
        <item x="1821"/>
        <item x="1822"/>
        <item x="1819"/>
        <item x="1825"/>
        <item x="1859"/>
        <item x="1867"/>
        <item x="1866"/>
        <item x="1860"/>
        <item x="1862"/>
        <item x="1863"/>
        <item x="1864"/>
        <item x="1865"/>
        <item x="1870"/>
        <item x="1869"/>
        <item x="1868"/>
        <item x="1871"/>
        <item x="1861"/>
        <item x="1778"/>
        <item x="1782"/>
        <item x="1779"/>
        <item x="1780"/>
        <item x="1781"/>
        <item x="1783"/>
        <item x="1784"/>
        <item x="1785"/>
        <item x="1916"/>
        <item x="1917"/>
        <item x="1878"/>
        <item x="1879"/>
        <item x="1880"/>
        <item x="1881"/>
        <item x="1890"/>
        <item x="1891"/>
        <item x="1837"/>
        <item x="1847"/>
        <item x="1838"/>
        <item x="1841"/>
        <item x="1843"/>
        <item x="1844"/>
        <item x="1846"/>
        <item x="1849"/>
        <item x="1839"/>
        <item x="1840"/>
        <item x="1842"/>
        <item x="1848"/>
        <item x="1855"/>
        <item x="1857"/>
        <item x="1856"/>
        <item x="1858"/>
        <item x="1912"/>
        <item x="1913"/>
        <item x="1914"/>
        <item x="1915"/>
        <item x="1910"/>
        <item x="1806"/>
        <item x="1798"/>
        <item x="1804"/>
        <item x="1807"/>
        <item x="1808"/>
        <item x="1803"/>
        <item x="1809"/>
        <item x="1805"/>
        <item x="1800"/>
        <item x="1799"/>
        <item x="1810"/>
        <item x="1811"/>
        <item x="1812"/>
        <item x="1898"/>
        <item x="1899"/>
        <item x="1908"/>
        <item x="1904"/>
        <item x="1909"/>
        <item x="1903"/>
        <item x="1906"/>
        <item x="1900"/>
        <item x="1901"/>
        <item x="1902"/>
        <item x="1905"/>
        <item x="1922"/>
        <item x="1971"/>
        <item x="1923"/>
        <item x="1924"/>
        <item x="1882"/>
        <item x="1949"/>
        <item x="1926"/>
        <item x="1726"/>
        <item x="1748"/>
        <item x="1934"/>
        <item x="1919"/>
        <item x="1920"/>
        <item x="1952"/>
        <item x="1918"/>
        <item x="1950"/>
        <item x="1921"/>
        <item x="1776"/>
        <item x="1797"/>
        <item x="1907"/>
        <item x="1911"/>
        <item x="1928"/>
        <item x="1927"/>
        <item x="1929"/>
        <item x="1931"/>
        <item x="1932"/>
        <item x="1933"/>
        <item x="1925"/>
        <item x="1954"/>
        <item x="1961"/>
        <item x="1850"/>
        <item x="1851"/>
        <item x="1852"/>
        <item x="1853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2101"/>
        <item x="2103"/>
        <item x="2102"/>
        <item x="2100"/>
        <item x="2104"/>
        <item x="2094"/>
        <item x="2098"/>
        <item x="2097"/>
        <item x="2112"/>
        <item x="2054"/>
        <item x="2095"/>
        <item x="2111"/>
        <item x="2096"/>
        <item x="2099"/>
        <item x="2124"/>
        <item x="2129"/>
        <item x="2127"/>
        <item x="2125"/>
        <item x="2136"/>
        <item x="2008"/>
        <item x="2137"/>
        <item x="2126"/>
        <item x="2131"/>
        <item x="2132"/>
        <item x="2128"/>
        <item x="2145"/>
        <item x="2134"/>
        <item x="2133"/>
        <item x="2130"/>
        <item x="2118"/>
        <item x="2001"/>
        <item x="2004"/>
        <item x="2000"/>
        <item x="1999"/>
        <item x="2002"/>
        <item x="2006"/>
        <item x="2003"/>
        <item x="1994"/>
        <item x="1995"/>
        <item x="1996"/>
        <item x="2070"/>
        <item x="2138"/>
        <item x="2050"/>
        <item x="2049"/>
        <item x="2051"/>
        <item x="2055"/>
        <item x="2056"/>
        <item x="2143"/>
        <item x="2023"/>
        <item x="2020"/>
        <item x="2018"/>
        <item x="2019"/>
        <item x="2033"/>
        <item x="2027"/>
        <item x="2032"/>
        <item x="2030"/>
        <item x="2015"/>
        <item x="2014"/>
        <item x="2013"/>
        <item x="2022"/>
        <item x="2024"/>
        <item x="2025"/>
        <item x="2029"/>
        <item x="2031"/>
        <item x="2021"/>
        <item x="2017"/>
        <item x="2028"/>
        <item x="2026"/>
        <item x="2016"/>
        <item x="2074"/>
        <item x="2053"/>
        <item x="2090"/>
        <item x="2093"/>
        <item x="2062"/>
        <item x="2080"/>
        <item x="2082"/>
        <item x="2088"/>
        <item x="2108"/>
        <item x="2109"/>
        <item x="2141"/>
        <item x="2113"/>
        <item x="2052"/>
        <item x="2048"/>
        <item x="2144"/>
        <item x="2068"/>
        <item x="2067"/>
        <item x="2087"/>
        <item x="2140"/>
        <item x="1991"/>
        <item x="2010"/>
        <item x="2012"/>
        <item x="2009"/>
        <item x="2075"/>
        <item x="2007"/>
        <item x="2011"/>
        <item x="2069"/>
        <item x="2089"/>
        <item x="2047"/>
        <item x="2059"/>
        <item x="2079"/>
        <item x="2078"/>
        <item x="2063"/>
        <item x="2142"/>
        <item x="2065"/>
        <item x="2066"/>
        <item x="2084"/>
        <item x="1992"/>
        <item x="2057"/>
        <item x="2060"/>
        <item x="2061"/>
        <item x="2064"/>
        <item x="2076"/>
        <item x="2081"/>
        <item x="2085"/>
        <item x="2086"/>
        <item x="2091"/>
        <item x="2092"/>
        <item x="2139"/>
        <item x="2116"/>
        <item x="2120"/>
        <item x="2119"/>
        <item x="2117"/>
        <item x="2083"/>
        <item x="2005"/>
        <item x="1997"/>
        <item x="1998"/>
        <item x="2135"/>
        <item x="2148"/>
        <item x="2146"/>
        <item x="2147"/>
        <item x="2149"/>
        <item x="2150"/>
        <item x="2151"/>
        <item x="2122"/>
        <item x="2123"/>
        <item x="2121"/>
        <item x="1993"/>
        <item x="2107"/>
        <item x="2114"/>
        <item x="2115"/>
        <item x="2110"/>
        <item x="2105"/>
        <item x="2106"/>
        <item x="2034"/>
        <item x="2037"/>
        <item x="2045"/>
        <item x="2038"/>
        <item x="2043"/>
        <item x="2044"/>
        <item x="2039"/>
        <item x="2040"/>
        <item x="2046"/>
        <item x="2035"/>
        <item x="2036"/>
        <item x="2041"/>
        <item x="2042"/>
        <item x="2073"/>
        <item x="2072"/>
        <item x="2077"/>
        <item x="2071"/>
        <item x="2058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8"/>
        <item x="2280"/>
        <item x="2281"/>
        <item x="2282"/>
        <item x="2283"/>
        <item x="2284"/>
        <item x="2285"/>
        <item x="2286"/>
        <item x="2287"/>
        <item x="2158"/>
        <item x="2169"/>
        <item x="2289"/>
        <item x="2152"/>
        <item x="2153"/>
        <item x="2154"/>
        <item x="2155"/>
        <item x="2156"/>
        <item x="2157"/>
        <item x="2159"/>
        <item x="2160"/>
        <item x="2161"/>
        <item x="2162"/>
        <item x="2163"/>
        <item x="2164"/>
        <item x="2165"/>
        <item x="2166"/>
        <item x="2167"/>
        <item x="2168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237"/>
        <item x="2238"/>
        <item x="2239"/>
        <item x="2240"/>
        <item x="2241"/>
        <item x="2191"/>
        <item x="2192"/>
        <item x="2193"/>
        <item x="2194"/>
        <item x="2195"/>
        <item x="2196"/>
        <item x="2197"/>
        <item x="2198"/>
        <item x="2199"/>
        <item x="2298"/>
        <item x="2299"/>
        <item x="2242"/>
        <item x="2243"/>
        <item x="2244"/>
        <item x="2245"/>
        <item x="2246"/>
        <item x="2247"/>
        <item x="2248"/>
        <item x="224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90"/>
        <item x="2291"/>
        <item x="2227"/>
        <item x="2228"/>
        <item x="2292"/>
        <item x="2293"/>
        <item x="2294"/>
        <item x="2229"/>
        <item x="2230"/>
        <item x="2231"/>
        <item x="2232"/>
        <item x="2233"/>
        <item x="2234"/>
        <item x="2295"/>
        <item x="2296"/>
        <item x="2297"/>
        <item x="2235"/>
        <item x="2236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9"/>
        <item x="2338"/>
        <item x="2340"/>
        <item x="2341"/>
        <item x="2342"/>
        <item x="2343"/>
        <item x="2344"/>
        <item x="2345"/>
        <item x="2353"/>
        <item x="2346"/>
        <item x="2347"/>
        <item x="2348"/>
        <item x="2349"/>
        <item x="2350"/>
        <item x="2351"/>
        <item x="2352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10"/>
        <item x="2411"/>
        <item x="2412"/>
        <item x="2483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354"/>
        <item x="2414"/>
        <item x="2484"/>
        <item x="2485"/>
        <item x="2486"/>
        <item x="2487"/>
        <item x="2488"/>
        <item x="2413"/>
        <item x="2489"/>
        <item x="2490"/>
        <item x="2491"/>
        <item x="2492"/>
        <item x="2493"/>
        <item x="2494"/>
        <item x="2506"/>
        <item x="2507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556"/>
        <item x="2557"/>
        <item x="2558"/>
        <item x="2509"/>
        <item x="2510"/>
        <item x="2559"/>
        <item x="2560"/>
        <item x="2561"/>
        <item x="2543"/>
        <item x="2544"/>
        <item x="2545"/>
        <item x="2508"/>
        <item x="2546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54"/>
        <item x="2555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42"/>
        <item x="2547"/>
        <item x="2548"/>
        <item x="2549"/>
        <item x="2550"/>
        <item x="2551"/>
        <item x="2552"/>
        <item x="2553"/>
        <item x="2570"/>
        <item x="2563"/>
        <item x="2562"/>
        <item x="2564"/>
        <item x="2565"/>
        <item x="2567"/>
        <item x="2568"/>
        <item x="2569"/>
        <item x="2566"/>
        <item x="2579"/>
        <item x="2577"/>
        <item x="2578"/>
        <item x="2571"/>
        <item x="2573"/>
        <item x="2574"/>
        <item x="2576"/>
        <item x="2575"/>
        <item x="2572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80"/>
        <item x="2598"/>
        <item x="2599"/>
        <item x="2600"/>
        <item x="2601"/>
        <item x="2602"/>
        <item x="2603"/>
        <item x="2604"/>
        <item x="2619"/>
        <item x="2634"/>
        <item x="2644"/>
        <item x="2658"/>
        <item x="2643"/>
        <item x="2642"/>
        <item x="2651"/>
        <item x="2659"/>
        <item x="2663"/>
        <item x="2662"/>
        <item x="2606"/>
        <item x="2628"/>
        <item x="2626"/>
        <item x="2627"/>
        <item x="2638"/>
        <item x="2607"/>
        <item x="2635"/>
        <item x="2608"/>
        <item x="2609"/>
        <item x="2637"/>
        <item x="2636"/>
        <item x="2645"/>
        <item x="2648"/>
        <item x="2653"/>
        <item x="2646"/>
        <item x="2647"/>
        <item x="2649"/>
        <item x="2617"/>
        <item x="2655"/>
        <item x="2621"/>
        <item x="2622"/>
        <item x="2650"/>
        <item x="2624"/>
        <item x="2625"/>
        <item x="2623"/>
        <item x="2620"/>
        <item x="2652"/>
        <item x="2640"/>
        <item x="2612"/>
        <item x="2611"/>
        <item x="2641"/>
        <item x="2613"/>
        <item x="2614"/>
        <item x="2639"/>
        <item x="2610"/>
        <item x="2668"/>
        <item x="2665"/>
        <item x="2666"/>
        <item x="2667"/>
        <item x="2631"/>
        <item x="2660"/>
        <item x="2605"/>
        <item x="2661"/>
        <item x="2633"/>
        <item x="2630"/>
        <item x="2632"/>
        <item x="2664"/>
        <item x="2618"/>
        <item x="2654"/>
        <item x="2657"/>
        <item x="2616"/>
        <item x="2629"/>
        <item x="2656"/>
        <item x="2615"/>
        <item x="2669"/>
        <item x="2671"/>
        <item x="2672"/>
        <item x="2670"/>
        <item x="2673"/>
        <item x="2680"/>
        <item x="2681"/>
        <item x="2682"/>
        <item x="2683"/>
        <item x="2684"/>
        <item x="2685"/>
        <item x="2686"/>
        <item x="2687"/>
        <item x="2688"/>
        <item x="2708"/>
        <item x="2721"/>
        <item x="2690"/>
        <item x="2691"/>
        <item x="2692"/>
        <item x="2693"/>
        <item x="2694"/>
        <item x="2695"/>
        <item x="2696"/>
        <item x="2674"/>
        <item x="2712"/>
        <item x="2697"/>
        <item x="2698"/>
        <item x="2699"/>
        <item x="2700"/>
        <item x="2701"/>
        <item x="2689"/>
        <item x="2675"/>
        <item x="2676"/>
        <item x="2677"/>
        <item x="2704"/>
        <item x="2705"/>
        <item x="2678"/>
        <item x="2706"/>
        <item x="2707"/>
        <item x="2709"/>
        <item x="2710"/>
        <item x="2711"/>
        <item x="2679"/>
        <item x="2713"/>
        <item x="2714"/>
        <item x="2715"/>
        <item x="2716"/>
        <item x="2717"/>
        <item x="2718"/>
        <item x="2719"/>
        <item x="2720"/>
        <item x="2702"/>
        <item x="2703"/>
        <item x="2736"/>
        <item x="2759"/>
        <item x="2757"/>
        <item x="2753"/>
        <item x="2763"/>
        <item x="2770"/>
        <item x="2761"/>
        <item x="2756"/>
        <item x="2754"/>
        <item x="2772"/>
        <item x="2775"/>
        <item x="2777"/>
        <item x="2789"/>
        <item x="2760"/>
        <item x="2762"/>
        <item x="2766"/>
        <item x="2771"/>
        <item x="2774"/>
        <item x="2755"/>
        <item x="2734"/>
        <item x="2838"/>
        <item x="2740"/>
        <item x="2741"/>
        <item x="2804"/>
        <item x="2742"/>
        <item x="2743"/>
        <item x="2802"/>
        <item x="2776"/>
        <item x="2800"/>
        <item x="2801"/>
        <item x="2805"/>
        <item x="2806"/>
        <item x="2807"/>
        <item x="2739"/>
        <item x="2803"/>
        <item x="2808"/>
        <item x="2809"/>
        <item x="2810"/>
        <item x="2811"/>
        <item x="2778"/>
        <item x="2796"/>
        <item x="2799"/>
        <item x="2798"/>
        <item x="2737"/>
        <item x="2738"/>
        <item x="2787"/>
        <item x="2788"/>
        <item x="2786"/>
        <item x="2764"/>
        <item x="2765"/>
        <item x="2758"/>
        <item x="2773"/>
        <item x="2779"/>
        <item x="2780"/>
        <item x="2768"/>
        <item x="2751"/>
        <item x="2767"/>
        <item x="2769"/>
        <item x="2744"/>
        <item x="2781"/>
        <item x="2782"/>
        <item x="2784"/>
        <item x="2745"/>
        <item x="2819"/>
        <item x="2785"/>
        <item x="2783"/>
        <item x="2749"/>
        <item x="2817"/>
        <item x="2724"/>
        <item x="2748"/>
        <item x="2752"/>
        <item x="2750"/>
        <item x="2835"/>
        <item x="2837"/>
        <item x="2834"/>
        <item x="2790"/>
        <item x="2723"/>
        <item x="2836"/>
        <item x="2722"/>
        <item x="2725"/>
        <item x="2726"/>
        <item x="2827"/>
        <item x="2828"/>
        <item x="2727"/>
        <item x="2833"/>
        <item x="2831"/>
        <item x="2830"/>
        <item x="2824"/>
        <item x="2826"/>
        <item x="2829"/>
        <item x="2825"/>
        <item x="2814"/>
        <item x="2821"/>
        <item x="2813"/>
        <item x="2823"/>
        <item x="2815"/>
        <item x="2812"/>
        <item x="2818"/>
        <item x="2820"/>
        <item x="2816"/>
        <item x="2832"/>
        <item x="2732"/>
        <item x="2728"/>
        <item x="2729"/>
        <item x="2730"/>
        <item x="2731"/>
        <item x="2747"/>
        <item x="2822"/>
        <item x="2746"/>
        <item x="2797"/>
        <item x="2733"/>
        <item x="2735"/>
        <item x="2791"/>
        <item x="2792"/>
        <item x="2793"/>
        <item x="2794"/>
        <item x="2795"/>
        <item x="2938"/>
        <item x="2979"/>
        <item x="2891"/>
        <item x="2888"/>
        <item x="2892"/>
        <item x="2893"/>
        <item x="2894"/>
        <item x="2895"/>
        <item x="2898"/>
        <item x="2899"/>
        <item x="2900"/>
        <item x="2901"/>
        <item x="2910"/>
        <item x="2912"/>
        <item x="2913"/>
        <item x="2914"/>
        <item x="2915"/>
        <item x="2919"/>
        <item x="2923"/>
        <item x="2925"/>
        <item x="2926"/>
        <item x="2929"/>
        <item x="2932"/>
        <item x="2936"/>
        <item x="2947"/>
        <item x="2948"/>
        <item x="2949"/>
        <item x="2951"/>
        <item x="2952"/>
        <item x="2954"/>
        <item x="2955"/>
        <item x="2961"/>
        <item x="2962"/>
        <item x="2965"/>
        <item x="2976"/>
        <item x="2977"/>
        <item x="2978"/>
        <item x="2983"/>
        <item x="2985"/>
        <item x="2986"/>
        <item x="2889"/>
        <item x="2890"/>
        <item x="2896"/>
        <item x="2897"/>
        <item x="2902"/>
        <item x="2904"/>
        <item x="2905"/>
        <item x="2908"/>
        <item x="2909"/>
        <item x="2921"/>
        <item x="2924"/>
        <item x="2937"/>
        <item x="2939"/>
        <item x="2940"/>
        <item x="2941"/>
        <item x="2942"/>
        <item x="2943"/>
        <item x="2945"/>
        <item x="2953"/>
        <item x="2956"/>
        <item x="2957"/>
        <item x="2958"/>
        <item x="2959"/>
        <item x="2964"/>
        <item x="2969"/>
        <item x="2975"/>
        <item x="2987"/>
        <item x="2934"/>
        <item x="2988"/>
        <item x="2917"/>
        <item x="2920"/>
        <item x="2916"/>
        <item x="2903"/>
        <item x="2968"/>
        <item x="2887"/>
        <item x="2906"/>
        <item x="2907"/>
        <item x="2911"/>
        <item x="2918"/>
        <item x="2922"/>
        <item x="2927"/>
        <item x="2928"/>
        <item x="2931"/>
        <item x="2935"/>
        <item x="2944"/>
        <item x="2946"/>
        <item x="2950"/>
        <item x="2963"/>
        <item x="2966"/>
        <item x="2971"/>
        <item x="2972"/>
        <item x="2984"/>
        <item x="2992"/>
        <item x="3000"/>
        <item x="3001"/>
        <item x="3002"/>
        <item x="3003"/>
        <item x="3004"/>
        <item x="2863"/>
        <item x="2864"/>
        <item x="2865"/>
        <item x="2866"/>
        <item x="2867"/>
        <item x="2868"/>
        <item x="2862"/>
        <item x="2886"/>
        <item x="2967"/>
        <item x="2974"/>
        <item x="2982"/>
        <item x="2933"/>
        <item x="2960"/>
        <item x="2930"/>
        <item x="2991"/>
        <item x="2989"/>
        <item x="2970"/>
        <item x="2973"/>
        <item x="2996"/>
        <item x="2997"/>
        <item x="2990"/>
        <item x="2995"/>
        <item x="2846"/>
        <item x="3005"/>
        <item x="2981"/>
        <item x="2998"/>
        <item x="2839"/>
        <item x="2840"/>
        <item x="2841"/>
        <item x="2843"/>
        <item x="2844"/>
        <item x="2842"/>
        <item x="2869"/>
        <item x="2870"/>
        <item x="2871"/>
        <item x="2872"/>
        <item x="2873"/>
        <item x="2874"/>
        <item x="2876"/>
        <item x="2875"/>
        <item x="2879"/>
        <item x="2993"/>
        <item x="2994"/>
        <item x="2999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3006"/>
        <item x="2845"/>
        <item x="2878"/>
        <item x="2881"/>
        <item x="2882"/>
        <item x="2883"/>
        <item x="2877"/>
        <item x="2880"/>
        <item x="2980"/>
        <item x="2884"/>
        <item x="2885"/>
        <item x="3007"/>
        <item x="3008"/>
        <item x="3009"/>
        <item x="3022"/>
        <item x="3010"/>
        <item x="3023"/>
        <item x="3012"/>
        <item x="3013"/>
        <item x="3014"/>
        <item x="3015"/>
        <item x="3016"/>
        <item x="3017"/>
        <item x="3018"/>
        <item x="3019"/>
        <item x="3020"/>
        <item x="3021"/>
        <item x="3060"/>
        <item x="3061"/>
        <item x="3059"/>
        <item x="3011"/>
        <item x="3043"/>
        <item x="3044"/>
        <item x="3045"/>
        <item x="3031"/>
        <item x="3025"/>
        <item x="3026"/>
        <item x="3027"/>
        <item x="3028"/>
        <item x="3029"/>
        <item x="3030"/>
        <item x="3032"/>
        <item x="3024"/>
        <item x="3040"/>
        <item x="3041"/>
        <item x="3042"/>
        <item x="3046"/>
        <item x="3065"/>
        <item x="3066"/>
        <item x="3047"/>
        <item x="3051"/>
        <item x="3048"/>
        <item x="3049"/>
        <item x="3050"/>
        <item x="3054"/>
        <item x="3056"/>
        <item x="3058"/>
        <item x="3062"/>
        <item x="3063"/>
        <item x="3064"/>
        <item x="3067"/>
        <item x="3052"/>
        <item x="3053"/>
        <item x="3057"/>
        <item x="3055"/>
        <item x="3039"/>
        <item x="3035"/>
        <item x="3033"/>
        <item x="3034"/>
        <item x="3036"/>
        <item x="3037"/>
        <item x="3038"/>
        <item x="3068"/>
        <item x="3126"/>
        <item x="3127"/>
        <item x="3128"/>
        <item x="3129"/>
        <item x="3070"/>
        <item x="3069"/>
        <item x="3071"/>
        <item x="3130"/>
        <item x="3131"/>
        <item x="3132"/>
        <item x="3133"/>
        <item x="3134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135"/>
        <item x="3136"/>
        <item x="3137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38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39"/>
        <item x="3140"/>
        <item x="3141"/>
        <item x="3222"/>
        <item x="3223"/>
        <item x="3142"/>
        <item x="3224"/>
        <item x="3143"/>
        <item x="3144"/>
        <item x="3145"/>
        <item x="3146"/>
        <item x="3147"/>
        <item x="3148"/>
        <item x="3149"/>
        <item x="3225"/>
        <item x="3226"/>
        <item x="3150"/>
        <item x="3151"/>
        <item x="3152"/>
        <item x="3227"/>
        <item x="3228"/>
        <item x="3229"/>
        <item x="3153"/>
        <item x="3154"/>
        <item x="3155"/>
        <item x="3156"/>
        <item x="3157"/>
        <item x="3158"/>
        <item x="3159"/>
        <item x="3160"/>
        <item x="3230"/>
        <item x="3231"/>
        <item x="3232"/>
        <item x="3162"/>
        <item x="3163"/>
        <item x="3164"/>
        <item x="3233"/>
        <item x="3165"/>
        <item x="3168"/>
        <item x="3169"/>
        <item x="3246"/>
        <item x="3234"/>
        <item x="3237"/>
        <item x="3167"/>
        <item x="3238"/>
        <item x="3239"/>
        <item x="3240"/>
        <item x="3241"/>
        <item x="3242"/>
        <item x="3243"/>
        <item x="3244"/>
        <item x="3245"/>
        <item x="3170"/>
        <item x="3171"/>
        <item x="3247"/>
        <item x="3248"/>
        <item x="3172"/>
        <item x="3173"/>
        <item x="3249"/>
        <item x="3174"/>
        <item x="3250"/>
        <item x="3175"/>
        <item x="3251"/>
        <item x="3176"/>
        <item x="3252"/>
        <item x="3253"/>
        <item x="3254"/>
        <item x="3177"/>
        <item x="3255"/>
        <item x="3178"/>
        <item x="3179"/>
        <item x="3256"/>
        <item x="3257"/>
        <item x="3258"/>
        <item x="3259"/>
        <item x="3194"/>
        <item x="3195"/>
        <item x="3282"/>
        <item x="3196"/>
        <item x="3283"/>
        <item x="3284"/>
        <item x="3197"/>
        <item x="3198"/>
        <item x="3285"/>
        <item x="3286"/>
        <item x="3287"/>
        <item x="3288"/>
        <item x="3180"/>
        <item x="3260"/>
        <item x="3261"/>
        <item x="3262"/>
        <item x="3263"/>
        <item x="3264"/>
        <item x="3265"/>
        <item x="3266"/>
        <item x="3267"/>
        <item x="3268"/>
        <item x="3269"/>
        <item x="3181"/>
        <item x="3270"/>
        <item x="3182"/>
        <item x="3271"/>
        <item x="3272"/>
        <item x="3273"/>
        <item x="3183"/>
        <item x="3274"/>
        <item x="3275"/>
        <item x="3276"/>
        <item x="3277"/>
        <item x="3278"/>
        <item x="3184"/>
        <item x="3185"/>
        <item x="3279"/>
        <item x="3280"/>
        <item x="3186"/>
        <item x="3187"/>
        <item x="3188"/>
        <item x="3189"/>
        <item x="3190"/>
        <item x="3191"/>
        <item x="3192"/>
        <item x="3281"/>
        <item x="3199"/>
        <item x="3289"/>
        <item x="3290"/>
        <item x="3220"/>
        <item x="3221"/>
        <item x="3305"/>
        <item x="3306"/>
        <item x="3307"/>
        <item x="3200"/>
        <item x="3201"/>
        <item x="3202"/>
        <item x="3203"/>
        <item x="3204"/>
        <item x="3205"/>
        <item x="3291"/>
        <item x="3292"/>
        <item x="3293"/>
        <item x="3206"/>
        <item x="3294"/>
        <item x="3295"/>
        <item x="3296"/>
        <item x="3297"/>
        <item x="3298"/>
        <item x="3207"/>
        <item x="3208"/>
        <item x="3209"/>
        <item x="3210"/>
        <item x="3211"/>
        <item x="3299"/>
        <item x="3300"/>
        <item x="3213"/>
        <item x="3214"/>
        <item x="3301"/>
        <item x="3215"/>
        <item x="3216"/>
        <item x="3217"/>
        <item x="3218"/>
        <item x="3219"/>
        <item x="3303"/>
        <item x="3304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161"/>
        <item x="3302"/>
        <item x="3212"/>
        <item x="3166"/>
        <item x="3235"/>
        <item x="3193"/>
        <item x="3236"/>
        <item t="default"/>
      </items>
    </pivotField>
    <pivotField showAll="0">
      <items count="3347">
        <item x="674"/>
        <item x="3118"/>
        <item x="3119"/>
        <item x="227"/>
        <item x="2339"/>
        <item x="270"/>
        <item x="866"/>
        <item x="1980"/>
        <item x="1428"/>
        <item x="1921"/>
        <item x="852"/>
        <item x="241"/>
        <item x="851"/>
        <item x="3068"/>
        <item x="3067"/>
        <item x="3078"/>
        <item x="1588"/>
        <item x="624"/>
        <item x="1652"/>
        <item x="1456"/>
        <item x="1700"/>
        <item x="1691"/>
        <item x="808"/>
        <item x="1306"/>
        <item x="1302"/>
        <item x="2125"/>
        <item x="340"/>
        <item x="1053"/>
        <item x="1043"/>
        <item x="1045"/>
        <item x="1049"/>
        <item x="1051"/>
        <item x="1044"/>
        <item x="1048"/>
        <item x="1054"/>
        <item x="1055"/>
        <item x="1056"/>
        <item x="1047"/>
        <item x="1052"/>
        <item x="1785"/>
        <item x="1783"/>
        <item x="1782"/>
        <item x="1784"/>
        <item x="1779"/>
        <item x="1781"/>
        <item x="1780"/>
        <item x="50"/>
        <item x="738"/>
        <item x="1288"/>
        <item x="337"/>
        <item x="1772"/>
        <item x="1770"/>
        <item x="1007"/>
        <item x="1000"/>
        <item x="2127"/>
        <item x="2031"/>
        <item x="1408"/>
        <item x="341"/>
        <item x="1001"/>
        <item x="240"/>
        <item x="2050"/>
        <item x="2411"/>
        <item x="2412"/>
        <item x="239"/>
        <item x="660"/>
        <item x="1981"/>
        <item x="598"/>
        <item x="1789"/>
        <item x="602"/>
        <item x="2149"/>
        <item x="2216"/>
        <item x="1228"/>
        <item x="2173"/>
        <item x="1982"/>
        <item x="1978"/>
        <item x="557"/>
        <item x="417"/>
        <item x="1308"/>
        <item x="2129"/>
        <item x="591"/>
        <item x="3338"/>
        <item x="3217"/>
        <item x="2023"/>
        <item x="1303"/>
        <item x="607"/>
        <item x="589"/>
        <item x="288"/>
        <item x="1918"/>
        <item x="1311"/>
        <item x="1307"/>
        <item x="1617"/>
        <item x="1334"/>
        <item x="678"/>
        <item x="2131"/>
        <item x="1763"/>
        <item x="1287"/>
        <item x="1282"/>
        <item x="1684"/>
        <item x="2096"/>
        <item x="1284"/>
        <item x="988"/>
        <item x="998"/>
        <item x="789"/>
        <item x="785"/>
        <item x="1286"/>
        <item x="999"/>
        <item x="997"/>
        <item x="1664"/>
        <item x="116"/>
        <item x="48"/>
        <item x="1991"/>
        <item x="352"/>
        <item x="2758"/>
        <item x="2738"/>
        <item x="84"/>
        <item x="1416"/>
        <item x="1082"/>
        <item x="235"/>
        <item x="230"/>
        <item x="3143"/>
        <item x="667"/>
        <item x="1653"/>
        <item x="668"/>
        <item x="912"/>
        <item x="916"/>
        <item x="1021"/>
        <item x="1670"/>
        <item x="1196"/>
        <item x="2124"/>
        <item x="51"/>
        <item x="2317"/>
        <item x="278"/>
        <item x="1867"/>
        <item x="1915"/>
        <item x="2538"/>
        <item x="1711"/>
        <item x="190"/>
        <item x="1728"/>
        <item x="1727"/>
        <item x="3032"/>
        <item x="1661"/>
        <item x="1724"/>
        <item x="2429"/>
        <item x="2422"/>
        <item x="2566"/>
        <item x="2379"/>
        <item x="307"/>
        <item x="1551"/>
        <item x="1546"/>
        <item x="2377"/>
        <item x="2359"/>
        <item x="3196"/>
        <item x="2416"/>
        <item x="3285"/>
        <item x="2427"/>
        <item x="2467"/>
        <item x="2418"/>
        <item x="2446"/>
        <item x="2432"/>
        <item x="2452"/>
        <item x="2466"/>
        <item x="2419"/>
        <item x="2435"/>
        <item x="2431"/>
        <item x="2457"/>
        <item x="2447"/>
        <item x="2451"/>
        <item x="2445"/>
        <item x="2437"/>
        <item x="2434"/>
        <item x="2482"/>
        <item x="2448"/>
        <item x="2428"/>
        <item x="2426"/>
        <item x="2424"/>
        <item x="2423"/>
        <item x="2449"/>
        <item x="2443"/>
        <item x="2442"/>
        <item x="2444"/>
        <item x="2433"/>
        <item x="2438"/>
        <item x="2420"/>
        <item x="2425"/>
        <item x="2441"/>
        <item x="2450"/>
        <item x="2436"/>
        <item x="2486"/>
        <item x="1679"/>
        <item x="1968"/>
        <item x="653"/>
        <item x="2402"/>
        <item x="2380"/>
        <item x="2408"/>
        <item x="2483"/>
        <item x="2481"/>
        <item x="2577"/>
        <item x="2453"/>
        <item x="2440"/>
        <item x="1806"/>
        <item x="2392"/>
        <item x="2471"/>
        <item x="2454"/>
        <item x="1028"/>
        <item x="1023"/>
        <item x="1024"/>
        <item x="2468"/>
        <item x="824"/>
        <item x="3001"/>
        <item x="3298"/>
        <item x="2710"/>
        <item x="2656"/>
        <item x="2332"/>
        <item x="2777"/>
        <item x="758"/>
        <item x="761"/>
        <item x="2110"/>
        <item x="1396"/>
        <item x="2629"/>
        <item x="2616"/>
        <item x="670"/>
        <item x="1842"/>
        <item x="2717"/>
        <item x="2858"/>
        <item x="2859"/>
        <item x="3211"/>
        <item x="3209"/>
        <item x="1671"/>
        <item x="715"/>
        <item x="2262"/>
        <item x="1144"/>
        <item x="2361"/>
        <item x="714"/>
        <item x="2090"/>
        <item x="2791"/>
        <item x="1704"/>
        <item x="3207"/>
        <item x="2869"/>
        <item x="2868"/>
        <item x="3215"/>
        <item x="2808"/>
        <item x="2840"/>
        <item x="583"/>
        <item x="1533"/>
        <item x="254"/>
        <item x="967"/>
        <item x="1011"/>
        <item x="260"/>
        <item x="257"/>
        <item x="251"/>
        <item x="249"/>
        <item x="256"/>
        <item x="1820"/>
        <item x="2732"/>
        <item x="2270"/>
        <item x="2294"/>
        <item x="2996"/>
        <item x="721"/>
        <item x="464"/>
        <item x="1419"/>
        <item x="1412"/>
        <item x="1654"/>
        <item x="1624"/>
        <item x="4"/>
        <item x="0"/>
        <item x="1656"/>
        <item x="1648"/>
        <item x="145"/>
        <item x="138"/>
        <item x="141"/>
        <item x="1649"/>
        <item x="1959"/>
        <item x="1"/>
        <item x="2223"/>
        <item x="1638"/>
        <item x="1635"/>
        <item x="2134"/>
        <item x="1636"/>
        <item x="1879"/>
        <item x="1465"/>
        <item x="96"/>
        <item x="1352"/>
        <item x="1061"/>
        <item x="1062"/>
        <item x="1060"/>
        <item x="318"/>
        <item x="1862"/>
        <item x="2677"/>
        <item x="2092"/>
        <item x="2807"/>
        <item x="2756"/>
        <item x="3200"/>
        <item x="571"/>
        <item x="600"/>
        <item x="1542"/>
        <item x="509"/>
        <item x="558"/>
        <item x="3286"/>
        <item x="2493"/>
        <item x="2534"/>
        <item x="572"/>
        <item x="3281"/>
        <item x="1429"/>
        <item x="98"/>
        <item x="3194"/>
        <item x="2139"/>
        <item x="1886"/>
        <item x="2630"/>
        <item x="3246"/>
        <item x="2039"/>
        <item x="2044"/>
        <item x="1553"/>
        <item x="530"/>
        <item x="523"/>
        <item x="726"/>
        <item x="2533"/>
        <item x="2325"/>
        <item x="408"/>
        <item x="2038"/>
        <item x="1359"/>
        <item x="2847"/>
        <item x="2275"/>
        <item x="2249"/>
        <item x="2299"/>
        <item x="2480"/>
        <item x="2472"/>
        <item x="2473"/>
        <item x="2474"/>
        <item x="2475"/>
        <item x="2476"/>
        <item x="248"/>
        <item x="2477"/>
        <item x="2478"/>
        <item x="15"/>
        <item x="10"/>
        <item x="123"/>
        <item x="118"/>
        <item x="1627"/>
        <item x="1659"/>
        <item x="11"/>
        <item x="197"/>
        <item x="204"/>
        <item x="119"/>
        <item x="2224"/>
        <item x="153"/>
        <item x="2611"/>
        <item x="1598"/>
        <item x="3150"/>
        <item x="717"/>
        <item x="1883"/>
        <item x="2829"/>
        <item x="2185"/>
        <item x="58"/>
        <item x="2046"/>
        <item x="2251"/>
        <item x="3229"/>
        <item x="2248"/>
        <item x="3088"/>
        <item x="3090"/>
        <item x="3091"/>
        <item x="3084"/>
        <item x="3085"/>
        <item x="3089"/>
        <item x="2011"/>
        <item x="3087"/>
        <item x="3083"/>
        <item x="3086"/>
        <item x="2010"/>
        <item x="2009"/>
        <item x="2595"/>
        <item x="1647"/>
        <item x="3282"/>
        <item x="2378"/>
        <item x="539"/>
        <item x="901"/>
        <item x="115"/>
        <item x="3283"/>
        <item x="1954"/>
        <item x="2083"/>
        <item x="1405"/>
        <item x="1377"/>
        <item x="730"/>
        <item x="1370"/>
        <item x="277"/>
        <item x="3294"/>
        <item x="1774"/>
        <item x="3167"/>
        <item x="3168"/>
        <item x="3185"/>
        <item x="666"/>
        <item x="353"/>
        <item x="2796"/>
        <item x="2323"/>
        <item x="1278"/>
        <item x="342"/>
        <item x="1154"/>
        <item x="1766"/>
        <item x="2602"/>
        <item x="2267"/>
        <item x="2265"/>
        <item x="1225"/>
        <item x="1220"/>
        <item x="881"/>
        <item x="876"/>
        <item x="3293"/>
        <item x="1947"/>
        <item x="2821"/>
        <item x="3154"/>
        <item x="3142"/>
        <item x="2178"/>
        <item x="2177"/>
        <item x="2296"/>
        <item x="2734"/>
        <item x="3262"/>
        <item x="3249"/>
        <item x="3005"/>
        <item x="3259"/>
        <item x="3263"/>
        <item x="3260"/>
        <item x="2665"/>
        <item x="3248"/>
        <item x="3172"/>
        <item x="3275"/>
        <item x="3173"/>
        <item x="3060"/>
        <item x="3059"/>
        <item x="3264"/>
        <item x="3004"/>
        <item x="2664"/>
        <item x="2666"/>
        <item x="3250"/>
        <item x="3145"/>
        <item x="2532"/>
        <item x="3199"/>
        <item x="3242"/>
        <item x="3232"/>
        <item x="3158"/>
        <item x="2737"/>
        <item x="172"/>
        <item x="167"/>
        <item x="168"/>
        <item x="311"/>
        <item x="3152"/>
        <item x="3305"/>
        <item x="2182"/>
        <item x="2179"/>
        <item x="2297"/>
        <item x="2305"/>
        <item x="2181"/>
        <item x="2183"/>
        <item x="2184"/>
        <item x="2180"/>
        <item x="2076"/>
        <item x="3197"/>
        <item x="3284"/>
        <item x="3138"/>
        <item x="2980"/>
        <item x="3140"/>
        <item x="3221"/>
        <item x="2604"/>
        <item x="2809"/>
        <item x="320"/>
        <item x="304"/>
        <item x="299"/>
        <item x="1390"/>
        <item x="109"/>
        <item x="108"/>
        <item x="1316"/>
        <item x="1790"/>
        <item x="815"/>
        <item x="1894"/>
        <item x="2599"/>
        <item x="2628"/>
        <item x="69"/>
        <item x="319"/>
        <item x="90"/>
        <item x="431"/>
        <item x="2130"/>
        <item x="1238"/>
        <item x="1846"/>
        <item x="459"/>
        <item x="1559"/>
        <item x="1552"/>
        <item x="1435"/>
        <item x="1439"/>
        <item x="1434"/>
        <item x="1452"/>
        <item x="453"/>
        <item x="440"/>
        <item x="966"/>
        <item x="1447"/>
        <item x="1451"/>
        <item x="1446"/>
        <item x="915"/>
        <item x="533"/>
        <item x="451"/>
        <item x="1250"/>
        <item x="465"/>
        <item x="462"/>
        <item x="1529"/>
        <item x="460"/>
        <item x="534"/>
        <item x="531"/>
        <item x="532"/>
        <item x="461"/>
        <item x="454"/>
        <item x="1450"/>
        <item x="1230"/>
        <item x="1226"/>
        <item x="445"/>
        <item x="1444"/>
        <item x="1445"/>
        <item x="1440"/>
        <item x="1741"/>
        <item x="3162"/>
        <item x="2552"/>
        <item x="2518"/>
        <item x="2551"/>
        <item x="2542"/>
        <item x="2528"/>
        <item x="1852"/>
        <item x="301"/>
        <item x="1563"/>
        <item x="628"/>
        <item x="1248"/>
        <item x="1249"/>
        <item x="1543"/>
        <item x="2399"/>
        <item x="1716"/>
        <item x="1767"/>
        <item x="2589"/>
        <item x="2582"/>
        <item x="1827"/>
        <item x="3120"/>
        <item x="3114"/>
        <item x="2997"/>
        <item x="1651"/>
        <item x="2733"/>
        <item x="3228"/>
        <item x="3227"/>
        <item x="3151"/>
        <item x="1010"/>
        <item x="976"/>
        <item x="977"/>
        <item x="2522"/>
        <item x="3106"/>
        <item x="2407"/>
        <item x="2403"/>
        <item x="1493"/>
        <item x="1488"/>
        <item x="1489"/>
        <item x="878"/>
        <item x="2662"/>
        <item x="956"/>
        <item x="1430"/>
        <item x="1426"/>
        <item x="1427"/>
        <item x="827"/>
        <item x="818"/>
        <item x="2687"/>
        <item x="2837"/>
        <item x="2873"/>
        <item x="1076"/>
        <item x="3245"/>
        <item x="3292"/>
        <item x="3258"/>
        <item x="3279"/>
        <item x="2170"/>
        <item x="1139"/>
        <item x="298"/>
        <item x="3247"/>
        <item x="3010"/>
        <item x="2288"/>
        <item x="3302"/>
        <item x="3345"/>
        <item x="3254"/>
        <item x="3309"/>
        <item x="3287"/>
        <item x="1639"/>
        <item x="2688"/>
        <item x="2702"/>
        <item x="2653"/>
        <item x="3289"/>
        <item x="3280"/>
        <item x="2720"/>
        <item x="2823"/>
        <item x="3222"/>
        <item x="2784"/>
        <item x="3241"/>
        <item x="1091"/>
        <item x="3304"/>
        <item x="2870"/>
        <item x="3233"/>
        <item x="3237"/>
        <item x="924"/>
        <item x="922"/>
        <item x="3300"/>
        <item x="3253"/>
        <item x="2505"/>
        <item x="1696"/>
        <item x="3163"/>
        <item x="751"/>
        <item x="120"/>
        <item x="1747"/>
        <item x="2726"/>
        <item x="2088"/>
        <item x="1895"/>
        <item x="933"/>
        <item x="929"/>
        <item x="936"/>
        <item x="931"/>
        <item x="1042"/>
        <item x="1033"/>
        <item x="1027"/>
        <item x="1240"/>
        <item x="773"/>
        <item x="2606"/>
        <item x="778"/>
        <item x="1326"/>
        <item x="1123"/>
        <item x="22"/>
        <item x="517"/>
        <item x="137"/>
        <item x="129"/>
        <item x="2802"/>
        <item x="1397"/>
        <item x="1860"/>
        <item x="2659"/>
        <item x="1480"/>
        <item x="1234"/>
        <item x="3225"/>
        <item x="2100"/>
        <item x="1266"/>
        <item x="1758"/>
        <item x="1642"/>
        <item x="3011"/>
        <item x="1586"/>
        <item x="2189"/>
        <item x="2190"/>
        <item x="2186"/>
        <item x="75"/>
        <item x="73"/>
        <item x="474"/>
        <item x="1274"/>
        <item x="987"/>
        <item x="940"/>
        <item x="869"/>
        <item x="868"/>
        <item x="596"/>
        <item x="1737"/>
        <item x="2159"/>
        <item x="2213"/>
        <item x="2754"/>
        <item x="2099"/>
        <item x="2212"/>
        <item x="2214"/>
        <item x="2211"/>
        <item x="1909"/>
        <item x="1291"/>
        <item x="993"/>
        <item x="3177"/>
        <item x="3255"/>
        <item x="3256"/>
        <item x="3310"/>
        <item x="2661"/>
        <item x="690"/>
        <item x="1794"/>
        <item x="3020"/>
        <item x="3047"/>
        <item x="3055"/>
        <item x="3321"/>
        <item x="1926"/>
        <item x="2600"/>
        <item x="1738"/>
        <item x="2862"/>
        <item x="2663"/>
        <item x="563"/>
        <item x="2118"/>
        <item x="516"/>
        <item x="1907"/>
        <item x="3179"/>
        <item x="2225"/>
        <item x="2222"/>
        <item x="1702"/>
        <item x="3261"/>
        <item x="1514"/>
        <item x="1126"/>
        <item x="3183"/>
        <item x="1545"/>
        <item x="2358"/>
        <item x="522"/>
        <item x="515"/>
        <item x="1928"/>
        <item x="3277"/>
        <item x="3269"/>
        <item x="3180"/>
        <item x="1615"/>
        <item x="1630"/>
        <item x="1623"/>
        <item x="2851"/>
        <item x="2559"/>
        <item x="178"/>
        <item x="1685"/>
        <item x="2678"/>
        <item x="3094"/>
        <item x="3092"/>
        <item x="1236"/>
        <item x="1853"/>
        <item x="1744"/>
        <item x="1245"/>
        <item x="2512"/>
        <item x="121"/>
        <item x="2625"/>
        <item x="1494"/>
        <item x="2622"/>
        <item x="443"/>
        <item x="388"/>
        <item x="385"/>
        <item x="386"/>
        <item x="1022"/>
        <item x="1017"/>
        <item x="1019"/>
        <item x="2764"/>
        <item x="1669"/>
        <item x="2768"/>
        <item x="2757"/>
        <item x="1964"/>
        <item x="547"/>
        <item x="1712"/>
        <item x="1620"/>
        <item x="1726"/>
        <item x="210"/>
        <item x="1633"/>
        <item x="396"/>
        <item x="2643"/>
        <item x="1385"/>
        <item x="331"/>
        <item x="148"/>
        <item x="169"/>
        <item x="3206"/>
        <item x="900"/>
        <item x="3214"/>
        <item x="3219"/>
        <item x="2068"/>
        <item x="3223"/>
        <item x="2842"/>
        <item x="2843"/>
        <item x="2285"/>
        <item x="2157"/>
        <item x="2319"/>
        <item x="2335"/>
        <item x="2338"/>
        <item x="2340"/>
        <item x="2334"/>
        <item x="742"/>
        <item x="457"/>
        <item x="661"/>
        <item x="2749"/>
        <item x="731"/>
        <item x="1475"/>
        <item x="1471"/>
        <item x="1811"/>
        <item x="1128"/>
        <item x="1130"/>
        <item x="1127"/>
        <item x="2081"/>
        <item x="2019"/>
        <item x="2845"/>
        <item x="2994"/>
        <item x="1057"/>
        <item x="1979"/>
        <item x="2264"/>
        <item x="2816"/>
        <item x="143"/>
        <item x="716"/>
        <item x="2029"/>
        <item x="1328"/>
        <item x="400"/>
        <item x="139"/>
        <item x="737"/>
        <item x="971"/>
        <item x="2995"/>
        <item x="2780"/>
        <item x="2817"/>
        <item x="2769"/>
        <item x="1035"/>
        <item x="89"/>
        <item x="2819"/>
        <item x="2615"/>
        <item x="1665"/>
        <item x="1663"/>
        <item x="3040"/>
        <item x="125"/>
        <item x="1142"/>
        <item x="1911"/>
        <item x="2613"/>
        <item x="1626"/>
        <item x="128"/>
        <item x="124"/>
        <item x="426"/>
        <item x="3317"/>
        <item x="631"/>
        <item x="420"/>
        <item x="438"/>
        <item x="3324"/>
        <item x="446"/>
        <item x="1438"/>
        <item x="2867"/>
        <item x="2774"/>
        <item x="187"/>
        <item x="207"/>
        <item x="1739"/>
        <item x="835"/>
        <item x="1740"/>
        <item x="1251"/>
        <item x="161"/>
        <item x="3301"/>
        <item x="3278"/>
        <item x="1864"/>
        <item x="1398"/>
        <item x="321"/>
        <item x="1329"/>
        <item x="1802"/>
        <item x="2066"/>
        <item x="1655"/>
        <item x="2724"/>
        <item x="2786"/>
        <item x="2721"/>
        <item x="3071"/>
        <item x="3129"/>
        <item x="3133"/>
        <item x="3131"/>
        <item x="3132"/>
        <item x="3130"/>
        <item x="3070"/>
        <item x="3079"/>
        <item x="2736"/>
        <item x="1699"/>
        <item x="171"/>
        <item x="3334"/>
        <item x="399"/>
        <item x="395"/>
        <item x="397"/>
        <item x="2828"/>
        <item x="1472"/>
        <item x="2712"/>
        <item x="888"/>
        <item x="948"/>
        <item x="1171"/>
        <item x="323"/>
        <item x="3003"/>
        <item x="1372"/>
        <item x="2013"/>
        <item x="2830"/>
        <item x="3333"/>
        <item x="932"/>
        <item x="2646"/>
        <item x="1495"/>
        <item x="2824"/>
        <item x="1320"/>
        <item x="405"/>
        <item x="1242"/>
        <item x="1752"/>
        <item x="2521"/>
        <item x="2517"/>
        <item x="1218"/>
        <item x="495"/>
        <item x="1261"/>
        <item x="1004"/>
        <item x="226"/>
        <item x="228"/>
        <item x="350"/>
        <item x="766"/>
        <item x="2276"/>
        <item x="3235"/>
        <item x="234"/>
        <item x="1168"/>
        <item x="703"/>
        <item x="170"/>
        <item x="2594"/>
        <item x="3112"/>
        <item x="24"/>
        <item x="91"/>
        <item x="1375"/>
        <item x="935"/>
        <item x="1939"/>
        <item x="1940"/>
        <item x="2804"/>
        <item x="315"/>
        <item x="899"/>
        <item x="189"/>
        <item x="200"/>
        <item x="1707"/>
        <item x="201"/>
        <item x="891"/>
        <item x="1965"/>
        <item x="1293"/>
        <item x="604"/>
        <item x="762"/>
        <item x="1036"/>
        <item x="415"/>
        <item x="414"/>
        <item x="1936"/>
        <item x="767"/>
        <item x="2033"/>
        <item x="1463"/>
        <item x="1290"/>
        <item x="989"/>
        <item x="1299"/>
        <item x="338"/>
        <item x="335"/>
        <item x="768"/>
        <item x="479"/>
        <item x="2670"/>
        <item x="1283"/>
        <item x="1015"/>
        <item x="793"/>
        <item x="790"/>
        <item x="1285"/>
        <item x="1016"/>
        <item x="1014"/>
        <item x="346"/>
        <item x="347"/>
        <item x="348"/>
        <item x="349"/>
        <item x="351"/>
        <item x="345"/>
        <item x="1554"/>
        <item x="1058"/>
        <item x="1041"/>
        <item x="1031"/>
        <item x="2141"/>
        <item x="1500"/>
        <item x="2469"/>
        <item x="526"/>
        <item x="2028"/>
        <item x="1458"/>
        <item x="1454"/>
        <item x="62"/>
        <item x="1025"/>
        <item x="1032"/>
        <item x="1029"/>
        <item x="1804"/>
        <item x="1026"/>
        <item x="57"/>
        <item x="2106"/>
        <item x="559"/>
        <item x="554"/>
        <item x="556"/>
        <item x="819"/>
        <item x="795"/>
        <item x="2601"/>
        <item x="2626"/>
        <item x="2638"/>
        <item x="83"/>
        <item x="2313"/>
        <item x="2307"/>
        <item x="2309"/>
        <item x="1621"/>
        <item x="1613"/>
        <item x="1622"/>
        <item x="82"/>
        <item x="1576"/>
        <item x="1849"/>
        <item x="675"/>
        <item x="186"/>
        <item x="380"/>
        <item x="362"/>
        <item x="1365"/>
        <item x="1367"/>
        <item x="1363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2070"/>
        <item x="3169"/>
        <item x="3313"/>
        <item x="2844"/>
        <item x="2667"/>
        <item x="3170"/>
        <item x="1135"/>
        <item x="1594"/>
        <item x="2848"/>
        <item x="704"/>
        <item x="1922"/>
        <item x="2030"/>
        <item x="2405"/>
        <item x="3252"/>
        <item x="1227"/>
        <item x="2059"/>
        <item x="2016"/>
        <item x="1995"/>
        <item x="1960"/>
        <item x="2640"/>
        <item x="1332"/>
        <item x="550"/>
        <item x="551"/>
        <item x="1797"/>
        <item x="2104"/>
        <item x="593"/>
        <item x="2148"/>
        <item x="3057"/>
        <item x="2800"/>
        <item x="2672"/>
        <item x="357"/>
        <item x="2832"/>
        <item x="1453"/>
        <item x="1252"/>
        <item x="2806"/>
        <item x="332"/>
        <item x="1875"/>
        <item x="1386"/>
        <item x="2818"/>
        <item x="1117"/>
        <item x="2639"/>
        <item x="1992"/>
        <item x="1018"/>
        <item x="723"/>
        <item x="1581"/>
        <item x="865"/>
        <item x="1572"/>
        <item x="1732"/>
        <item x="2103"/>
        <item x="1579"/>
        <item x="639"/>
        <item x="1973"/>
        <item x="122"/>
        <item x="175"/>
        <item x="2500"/>
        <item x="702"/>
        <item x="2460"/>
        <item x="3125"/>
        <item x="3128"/>
        <item x="3127"/>
        <item x="3126"/>
        <item x="691"/>
        <item x="683"/>
        <item x="1573"/>
        <item x="673"/>
        <item x="3082"/>
        <item x="3077"/>
        <item x="995"/>
        <item x="242"/>
        <item x="243"/>
        <item x="2112"/>
        <item x="873"/>
        <item x="244"/>
        <item x="2470"/>
        <item x="875"/>
        <item x="1501"/>
        <item x="1522"/>
        <item x="1610"/>
        <item x="1526"/>
        <item x="1520"/>
        <item x="1521"/>
        <item x="1524"/>
        <item x="245"/>
        <item x="1124"/>
        <item x="221"/>
        <item x="1157"/>
        <item x="872"/>
        <item x="2146"/>
        <item x="1502"/>
        <item x="642"/>
        <item x="1935"/>
        <item x="1541"/>
        <item x="480"/>
        <item x="491"/>
        <item x="17"/>
        <item x="2770"/>
        <item x="2287"/>
        <item x="136"/>
        <item x="2067"/>
        <item x="3108"/>
        <item x="2715"/>
        <item x="61"/>
        <item x="64"/>
        <item x="60"/>
        <item x="2034"/>
        <item x="3205"/>
        <item x="2037"/>
        <item x="3297"/>
        <item x="1764"/>
        <item x="3153"/>
        <item x="488"/>
        <item x="483"/>
        <item x="1539"/>
        <item x="485"/>
        <item x="1006"/>
        <item x="871"/>
        <item x="1491"/>
        <item x="877"/>
        <item x="1324"/>
        <item x="1318"/>
        <item x="1084"/>
        <item x="1080"/>
        <item x="1322"/>
        <item x="1081"/>
        <item x="2036"/>
        <item x="484"/>
        <item x="638"/>
        <item x="2035"/>
        <item x="3033"/>
        <item x="3201"/>
        <item x="2488"/>
        <item x="3171"/>
        <item x="3058"/>
        <item x="2727"/>
        <item x="2765"/>
        <item x="302"/>
        <item x="2065"/>
        <item x="1155"/>
        <item x="303"/>
        <item x="615"/>
        <item x="2464"/>
        <item x="404"/>
        <item x="3049"/>
        <item x="1798"/>
        <item x="1478"/>
        <item x="601"/>
        <item x="706"/>
        <item x="1341"/>
        <item x="708"/>
        <item x="1913"/>
        <item x="2210"/>
        <item x="2208"/>
        <item x="1204"/>
        <item x="2554"/>
        <item x="2555"/>
        <item x="2537"/>
        <item x="2531"/>
        <item x="2536"/>
        <item x="3299"/>
        <item x="1949"/>
        <item x="1564"/>
        <item x="2080"/>
        <item x="2692"/>
        <item x="2798"/>
        <item x="841"/>
        <item x="35"/>
        <item x="1869"/>
        <item x="2641"/>
        <item x="1239"/>
        <item x="3325"/>
        <item x="973"/>
        <item x="379"/>
        <item x="2320"/>
        <item x="2314"/>
        <item x="3062"/>
        <item x="3061"/>
        <item x="3335"/>
        <item x="2760"/>
        <item x="2571"/>
        <item x="2573"/>
        <item x="2572"/>
        <item x="2574"/>
        <item x="2570"/>
        <item x="2197"/>
        <item x="2199"/>
        <item x="2196"/>
        <item x="2198"/>
        <item x="961"/>
        <item x="1039"/>
        <item x="33"/>
        <item x="2490"/>
        <item x="518"/>
        <item x="2465"/>
        <item x="131"/>
        <item x="1891"/>
        <item x="2583"/>
        <item x="1829"/>
        <item x="2778"/>
        <item x="2810"/>
        <item x="685"/>
        <item x="410"/>
        <item x="390"/>
        <item x="2866"/>
        <item x="1490"/>
        <item x="392"/>
        <item x="394"/>
        <item x="389"/>
        <item x="229"/>
        <item x="225"/>
        <item x="472"/>
        <item x="466"/>
        <item x="1530"/>
        <item x="1605"/>
        <item x="3015"/>
        <item x="1346"/>
        <item x="265"/>
        <item x="777"/>
        <item x="1407"/>
        <item x="1161"/>
        <item x="588"/>
        <item x="1930"/>
        <item x="2018"/>
        <item x="2634"/>
        <item x="686"/>
        <item x="3116"/>
        <item x="2022"/>
        <item x="1361"/>
        <item x="843"/>
        <item x="837"/>
        <item x="1513"/>
        <item x="2102"/>
        <item x="657"/>
        <item x="2540"/>
        <item x="2535"/>
        <item x="3051"/>
        <item x="1754"/>
        <item x="1437"/>
        <item x="94"/>
        <item x="87"/>
        <item x="444"/>
        <item x="430"/>
        <item x="425"/>
        <item x="463"/>
        <item x="424"/>
        <item x="923"/>
        <item x="439"/>
        <item x="436"/>
        <item x="2404"/>
        <item x="2247"/>
        <item x="2969"/>
        <item x="135"/>
        <item x="2825"/>
        <item x="1693"/>
        <item x="154"/>
        <item x="152"/>
        <item x="2704"/>
        <item x="1399"/>
        <item x="1247"/>
        <item x="1657"/>
        <item x="1961"/>
        <item x="150"/>
        <item x="635"/>
        <item x="617"/>
        <item x="1830"/>
        <item x="2014"/>
        <item x="626"/>
        <item x="620"/>
        <item x="627"/>
        <item x="619"/>
        <item x="621"/>
        <item x="622"/>
        <item x="623"/>
        <item x="618"/>
        <item x="630"/>
        <item x="629"/>
        <item x="2062"/>
        <item x="2569"/>
        <item x="1304"/>
        <item x="1568"/>
        <item x="1560"/>
        <item x="1836"/>
        <item x="952"/>
        <item x="28"/>
        <item x="2047"/>
        <item x="2336"/>
        <item x="2060"/>
        <item x="2109"/>
        <item x="2728"/>
        <item x="1379"/>
        <item x="1368"/>
        <item x="1837"/>
        <item x="2017"/>
        <item x="2055"/>
        <item x="1169"/>
        <item x="1167"/>
        <item x="1165"/>
        <item x="1170"/>
        <item x="1369"/>
        <item x="1374"/>
        <item x="232"/>
        <item x="2815"/>
        <item x="560"/>
        <item x="3107"/>
        <item x="2857"/>
        <item x="2884"/>
        <item x="3052"/>
        <item x="66"/>
        <item x="3337"/>
        <item x="3181"/>
        <item x="3013"/>
        <item x="829"/>
        <item x="3343"/>
        <item x="3307"/>
        <item x="2396"/>
        <item x="836"/>
        <item x="828"/>
        <item x="585"/>
        <item x="253"/>
        <item x="1619"/>
        <item x="513"/>
        <item x="1506"/>
        <item x="1504"/>
        <item x="1540"/>
        <item x="490"/>
        <item x="295"/>
        <item x="561"/>
        <item x="512"/>
        <item x="1612"/>
        <item x="1600"/>
        <item x="492"/>
        <item x="489"/>
        <item x="1618"/>
        <item x="497"/>
        <item x="493"/>
        <item x="3193"/>
        <item x="2539"/>
        <item x="728"/>
        <item x="725"/>
        <item x="2484"/>
        <item x="3038"/>
        <item x="1125"/>
        <item x="1119"/>
        <item x="575"/>
        <item x="1120"/>
        <item x="1121"/>
        <item x="2763"/>
        <item x="2568"/>
        <item x="2882"/>
        <item x="2056"/>
        <item x="1606"/>
        <item x="1109"/>
        <item x="1092"/>
        <item x="974"/>
        <item x="2091"/>
        <item x="2550"/>
        <item x="1640"/>
        <item x="2061"/>
        <item x="2079"/>
        <item x="2514"/>
        <item x="1037"/>
        <item x="2513"/>
        <item x="2751"/>
        <item x="2731"/>
        <item x="2833"/>
        <item x="957"/>
        <item x="2850"/>
        <item x="416"/>
        <item x="1676"/>
        <item x="206"/>
        <item x="1730"/>
        <item x="1743"/>
        <item x="132"/>
        <item x="2027"/>
        <item x="1951"/>
        <item x="2007"/>
        <item x="2820"/>
        <item x="1147"/>
        <item x="2648"/>
        <item x="2916"/>
        <item x="1362"/>
        <item x="1356"/>
        <item x="1817"/>
        <item x="1357"/>
        <item x="3113"/>
        <item x="3104"/>
        <item x="1818"/>
        <item x="114"/>
        <item x="894"/>
        <item x="1871"/>
        <item x="2696"/>
        <item x="113"/>
        <item x="898"/>
        <item x="544"/>
        <item x="895"/>
        <item x="816"/>
        <item x="814"/>
        <item x="1424"/>
        <item x="823"/>
        <item x="854"/>
        <item x="893"/>
        <item x="1414"/>
        <item x="822"/>
        <item x="855"/>
        <item x="1464"/>
        <item x="1459"/>
        <item x="1460"/>
        <item x="110"/>
        <item x="884"/>
        <item x="3303"/>
        <item x="14"/>
        <item x="1646"/>
        <item x="930"/>
        <item x="1885"/>
        <item x="2257"/>
        <item x="2254"/>
        <item x="1199"/>
        <item x="1203"/>
        <item x="1198"/>
        <item x="2239"/>
        <item x="2241"/>
        <item x="2255"/>
        <item x="1202"/>
        <item x="2390"/>
        <item x="1200"/>
        <item x="2238"/>
        <item x="1201"/>
        <item x="1557"/>
        <item x="1746"/>
        <item x="2295"/>
        <item x="2753"/>
        <item x="2519"/>
        <item x="160"/>
        <item x="1692"/>
        <item x="156"/>
        <item x="158"/>
        <item x="155"/>
        <item x="1258"/>
        <item x="553"/>
        <item x="549"/>
        <item x="1749"/>
        <item x="1611"/>
        <item x="1601"/>
        <item x="552"/>
        <item x="975"/>
        <item x="1264"/>
        <item x="1713"/>
        <item x="1525"/>
        <item x="1689"/>
        <item x="775"/>
        <item x="770"/>
        <item x="2587"/>
        <item x="398"/>
        <item x="1950"/>
        <item x="3230"/>
        <item x="874"/>
        <item x="2045"/>
        <item x="3160"/>
        <item x="506"/>
        <item x="1348"/>
        <item x="1146"/>
        <item x="1149"/>
        <item x="1145"/>
        <item x="586"/>
        <item x="2117"/>
        <item x="564"/>
        <item x="1148"/>
        <item x="565"/>
        <item x="1933"/>
        <item x="2097"/>
        <item x="2094"/>
        <item x="945"/>
        <item x="1755"/>
        <item x="1276"/>
        <item x="1272"/>
        <item x="986"/>
        <item x="982"/>
        <item x="1273"/>
        <item x="1805"/>
        <item x="1668"/>
        <item x="26"/>
        <item x="21"/>
        <item x="573"/>
        <item x="1680"/>
        <item x="107"/>
        <item x="104"/>
        <item x="3296"/>
        <item x="719"/>
        <item x="1038"/>
        <item x="1122"/>
        <item x="562"/>
        <item x="2462"/>
        <item x="1498"/>
        <item x="2409"/>
        <item x="3314"/>
        <item x="3014"/>
        <item x="981"/>
        <item x="978"/>
        <item x="2498"/>
        <item x="1708"/>
        <item x="2827"/>
        <item x="195"/>
        <item x="2095"/>
        <item x="2328"/>
        <item x="2333"/>
        <item x="2327"/>
        <item x="1565"/>
        <item x="504"/>
        <item x="2042"/>
        <item x="1295"/>
        <item x="994"/>
        <item x="2041"/>
        <item x="545"/>
        <item x="2111"/>
        <item x="1974"/>
        <item x="3069"/>
        <item x="1538"/>
        <item x="505"/>
        <item x="97"/>
        <item x="1296"/>
        <item x="1065"/>
        <item x="1257"/>
        <item x="955"/>
        <item x="19"/>
        <item x="1479"/>
        <item x="1235"/>
        <item x="2590"/>
        <item x="1990"/>
        <item x="3251"/>
        <item x="1987"/>
        <item x="2150"/>
        <item x="2591"/>
        <item x="54"/>
        <item x="55"/>
        <item x="53"/>
        <item x="2707"/>
        <item x="2237"/>
        <item x="2401"/>
        <item x="1224"/>
        <item x="8"/>
        <item x="745"/>
        <item x="117"/>
        <item x="744"/>
        <item x="746"/>
        <item x="747"/>
        <item x="1681"/>
        <item x="1675"/>
        <item x="1614"/>
        <item x="1966"/>
        <item x="748"/>
        <item x="1644"/>
        <item x="2797"/>
        <item x="1628"/>
        <item x="1703"/>
        <item x="752"/>
        <item x="3182"/>
        <item x="2716"/>
        <item x="1868"/>
        <item x="2356"/>
        <item x="2207"/>
        <item x="2205"/>
        <item x="2206"/>
        <item x="1890"/>
        <item x="830"/>
        <item x="261"/>
        <item x="324"/>
        <item x="1863"/>
        <item x="2706"/>
        <item x="1259"/>
        <item x="3050"/>
        <item x="3045"/>
        <item x="1589"/>
        <item x="3041"/>
        <item x="3039"/>
        <item x="2854"/>
        <item x="1795"/>
        <item x="1748"/>
        <item x="1901"/>
        <item x="1902"/>
        <item x="1955"/>
        <item x="1892"/>
        <item x="2389"/>
        <item x="2261"/>
        <item x="1944"/>
        <item x="634"/>
        <item x="184"/>
        <item x="2560"/>
        <item x="2814"/>
        <item x="2761"/>
        <item x="1567"/>
        <item x="1413"/>
        <item x="2785"/>
        <item x="943"/>
        <item x="1294"/>
        <item x="992"/>
        <item x="2617"/>
        <item x="2697"/>
        <item x="2676"/>
        <item x="322"/>
        <item x="1865"/>
        <item x="2719"/>
        <item x="2782"/>
        <item x="448"/>
        <item x="449"/>
        <item x="447"/>
        <item x="1442"/>
        <item x="266"/>
        <item x="2143"/>
        <item x="2783"/>
        <item x="2623"/>
        <item x="2673"/>
        <item x="1269"/>
        <item x="259"/>
        <item x="1243"/>
        <item x="521"/>
        <item x="880"/>
        <item x="1260"/>
        <item x="2406"/>
        <item x="496"/>
        <item x="2709"/>
        <item x="1850"/>
        <item x="1393"/>
        <item x="1389"/>
        <item x="1178"/>
        <item x="1175"/>
        <item x="1391"/>
        <item x="1851"/>
        <item x="1177"/>
        <item x="1392"/>
        <item x="1176"/>
        <item x="2274"/>
        <item x="2277"/>
        <item x="2273"/>
        <item x="2292"/>
        <item x="2303"/>
        <item x="3165"/>
        <item x="3037"/>
        <item x="3064"/>
        <item x="3065"/>
        <item x="886"/>
        <item x="882"/>
        <item x="1462"/>
        <item x="883"/>
        <item x="333"/>
        <item x="3339"/>
        <item x="2603"/>
        <item x="20"/>
        <item x="16"/>
        <item x="238"/>
        <item x="2269"/>
        <item x="2272"/>
        <item x="2268"/>
        <item x="2293"/>
        <item x="2304"/>
        <item x="1938"/>
        <item x="3122"/>
        <item x="3124"/>
        <item x="3121"/>
        <item x="1166"/>
        <item x="720"/>
        <item x="2993"/>
        <item x="1725"/>
        <item x="126"/>
        <item x="2612"/>
        <item x="247"/>
        <item x="1698"/>
        <item x="127"/>
        <item x="1735"/>
        <item x="1953"/>
        <item x="180"/>
        <item x="542"/>
        <item x="1604"/>
        <item x="1697"/>
        <item x="179"/>
        <item x="3018"/>
        <item x="3099"/>
        <item x="3095"/>
        <item x="3098"/>
        <item x="3096"/>
        <item x="3097"/>
        <item x="3134"/>
        <item x="3135"/>
        <item x="3136"/>
        <item x="2353"/>
        <item x="804"/>
        <item x="1281"/>
        <item x="1277"/>
        <item x="2098"/>
        <item x="1765"/>
        <item x="1013"/>
        <item x="1008"/>
        <item x="625"/>
        <item x="633"/>
        <item x="2529"/>
        <item x="2053"/>
        <item x="2524"/>
        <item x="407"/>
        <item x="632"/>
        <item x="1929"/>
        <item x="2549"/>
        <item x="2871"/>
        <item x="2515"/>
        <item x="2694"/>
        <item x="2693"/>
        <item x="2654"/>
        <item x="2865"/>
        <item x="1275"/>
        <item x="2647"/>
        <item x="2691"/>
        <item x="2645"/>
        <item x="2644"/>
        <item x="2463"/>
        <item x="2690"/>
        <item x="255"/>
        <item x="771"/>
        <item x="2703"/>
        <item x="2708"/>
        <item x="2652"/>
        <item x="757"/>
        <item x="3035"/>
        <item x="2074"/>
        <item x="1800"/>
        <item x="1751"/>
        <item x="1030"/>
        <item x="2771"/>
        <item x="2506"/>
        <item x="2799"/>
        <item x="979"/>
        <item x="1761"/>
        <item x="3063"/>
        <item x="3046"/>
        <item x="1268"/>
        <item x="831"/>
        <item x="832"/>
        <item x="902"/>
        <item x="92"/>
        <item x="429"/>
        <item x="423"/>
        <item x="134"/>
        <item x="2834"/>
        <item x="1937"/>
        <item x="781"/>
        <item x="264"/>
        <item x="2575"/>
        <item x="2024"/>
        <item x="1403"/>
        <item x="2128"/>
        <item x="312"/>
        <item x="305"/>
        <item x="1786"/>
        <item x="1300"/>
        <item x="1174"/>
        <item x="729"/>
        <item x="732"/>
        <item x="735"/>
        <item x="1841"/>
        <item x="734"/>
        <item x="1162"/>
        <item x="1371"/>
        <item x="3016"/>
        <item x="1508"/>
        <item x="1133"/>
        <item x="2620"/>
        <item x="576"/>
        <item x="1932"/>
        <item x="2526"/>
        <item x="684"/>
        <item x="452"/>
        <item x="427"/>
        <item x="421"/>
        <item x="441"/>
        <item x="437"/>
        <item x="481"/>
        <item x="527"/>
        <item x="1717"/>
        <item x="2730"/>
        <item x="2580"/>
        <item x="1722"/>
        <item x="192"/>
        <item x="846"/>
        <item x="2132"/>
        <item x="300"/>
        <item x="1768"/>
        <item x="1893"/>
        <item x="1425"/>
        <item x="1420"/>
        <item x="1421"/>
        <item x="2175"/>
        <item x="2218"/>
        <item x="2674"/>
        <item x="442"/>
        <item x="2746"/>
        <item x="2876"/>
        <item x="3042"/>
        <item x="2"/>
        <item x="1688"/>
        <item x="30"/>
        <item x="27"/>
        <item x="1292"/>
        <item x="939"/>
        <item x="1262"/>
        <item x="31"/>
        <item x="25"/>
        <item x="520"/>
        <item x="44"/>
        <item x="80"/>
        <item x="79"/>
        <item x="74"/>
        <item x="77"/>
        <item x="29"/>
        <item x="1263"/>
        <item x="196"/>
        <item x="401"/>
        <item x="1323"/>
        <item x="927"/>
        <item x="1769"/>
        <item x="2853"/>
        <item x="2863"/>
        <item x="934"/>
        <item x="1967"/>
        <item x="3236"/>
        <item x="81"/>
        <item x="750"/>
        <item x="2547"/>
        <item x="78"/>
        <item x="3276"/>
        <item x="3274"/>
        <item x="1969"/>
        <item x="3315"/>
        <item x="3029"/>
        <item x="1731"/>
        <item x="209"/>
        <item x="359"/>
        <item x="1934"/>
        <item x="2136"/>
        <item x="2384"/>
        <item x="2383"/>
        <item x="2386"/>
        <item x="2382"/>
        <item x="2387"/>
        <item x="2385"/>
        <item x="476"/>
        <item x="473"/>
        <item x="2229"/>
        <item x="2228"/>
        <item x="3123"/>
        <item x="3161"/>
        <item x="3176"/>
        <item x="1756"/>
        <item x="3319"/>
        <item x="2101"/>
        <item x="1267"/>
        <item x="1759"/>
        <item x="2520"/>
        <item x="2300"/>
        <item x="2636"/>
        <item x="2021"/>
        <item x="2608"/>
        <item x="2174"/>
        <item x="566"/>
        <item x="896"/>
        <item x="897"/>
        <item x="756"/>
        <item x="567"/>
        <item x="70"/>
        <item x="428"/>
        <item x="3316"/>
        <item x="2058"/>
        <item x="422"/>
        <item x="590"/>
        <item x="903"/>
        <item x="1919"/>
        <item x="595"/>
        <item x="2388"/>
        <item x="501"/>
        <item x="1984"/>
        <item x="1481"/>
        <item x="2145"/>
        <item x="1809"/>
        <item x="455"/>
        <item x="1512"/>
        <item x="1507"/>
        <item x="821"/>
        <item x="1509"/>
        <item x="772"/>
        <item x="3329"/>
        <item x="3271"/>
        <item x="59"/>
        <item x="56"/>
        <item x="3220"/>
        <item x="1164"/>
        <item x="1840"/>
        <item x="3073"/>
        <item x="1172"/>
        <item x="2607"/>
        <item x="2593"/>
        <item x="2598"/>
        <item x="2592"/>
        <item x="2596"/>
        <item x="1597"/>
        <item x="1173"/>
        <item x="2597"/>
        <item x="1941"/>
        <item x="3291"/>
        <item x="1878"/>
        <item x="1637"/>
        <item x="1993"/>
        <item x="2187"/>
        <item x="2990"/>
        <item x="687"/>
        <item x="1793"/>
        <item x="2020"/>
        <item x="1872"/>
        <item x="1387"/>
        <item x="329"/>
        <item x="1383"/>
        <item x="2657"/>
        <item x="2766"/>
        <item x="2497"/>
        <item x="1215"/>
        <item x="2119"/>
        <item x="2579"/>
        <item x="870"/>
        <item x="597"/>
        <item x="1985"/>
        <item x="2458"/>
        <item x="599"/>
        <item x="2400"/>
        <item x="403"/>
        <item x="2126"/>
        <item x="2779"/>
        <item x="1138"/>
        <item x="983"/>
        <item x="1153"/>
        <item x="1874"/>
        <item x="3288"/>
        <item x="3198"/>
        <item x="3306"/>
        <item x="3109"/>
        <item x="1819"/>
        <item x="2510"/>
        <item x="2879"/>
        <item x="2545"/>
        <item x="1271"/>
        <item x="1265"/>
        <item x="941"/>
        <item x="2621"/>
        <item x="1298"/>
        <item x="3036"/>
        <item x="1474"/>
        <item x="1331"/>
        <item x="1325"/>
        <item x="2108"/>
        <item x="2000"/>
        <item x="456"/>
        <item x="525"/>
        <item x="432"/>
        <item x="2787"/>
        <item x="102"/>
        <item x="856"/>
        <item x="1406"/>
        <item x="382"/>
        <item x="1771"/>
        <item x="384"/>
        <item x="381"/>
        <item x="130"/>
        <item x="1672"/>
        <item x="1734"/>
        <item x="2138"/>
        <item x="1254"/>
        <item x="1889"/>
        <item x="325"/>
        <item x="313"/>
        <item x="1859"/>
        <item x="1402"/>
        <item x="1394"/>
        <item x="2998"/>
        <item x="2679"/>
        <item x="996"/>
        <item x="1395"/>
        <item x="1280"/>
        <item x="1009"/>
        <item x="2048"/>
        <item x="2006"/>
        <item x="3192"/>
        <item x="2973"/>
        <item x="765"/>
        <item x="938"/>
        <item x="157"/>
        <item x="1686"/>
        <item x="1687"/>
        <item x="1683"/>
        <item x="1455"/>
        <item x="63"/>
        <item x="2586"/>
        <item x="500"/>
        <item x="71"/>
        <item x="37"/>
        <item x="3266"/>
        <item x="3336"/>
        <item x="101"/>
        <item x="1422"/>
        <item x="813"/>
        <item x="412"/>
        <item x="1690"/>
        <item x="246"/>
        <item x="2504"/>
        <item x="1497"/>
        <item x="1409"/>
        <item x="252"/>
        <item x="1469"/>
        <item x="289"/>
        <item x="958"/>
        <item x="954"/>
        <item x="1070"/>
        <item x="1068"/>
        <item x="1079"/>
        <item x="1077"/>
        <item x="605"/>
        <item x="1575"/>
        <item x="689"/>
        <item x="2312"/>
        <item x="45"/>
        <item x="2219"/>
        <item x="2221"/>
        <item x="2215"/>
        <item x="1736"/>
        <item x="450"/>
        <item x="1745"/>
        <item x="842"/>
        <item x="1943"/>
        <item x="3002"/>
        <item x="2232"/>
        <item x="1229"/>
        <item x="1920"/>
        <item x="1812"/>
        <item x="579"/>
        <item x="1816"/>
        <item x="282"/>
        <item x="284"/>
        <item x="1468"/>
        <item x="1470"/>
        <item x="1466"/>
        <item x="283"/>
        <item x="1467"/>
        <item x="281"/>
        <item x="279"/>
        <item x="274"/>
        <item x="1327"/>
        <item x="286"/>
        <item x="280"/>
        <item x="759"/>
        <item x="2147"/>
        <item x="1333"/>
        <item x="361"/>
        <item x="185"/>
        <item x="3023"/>
        <item x="2836"/>
        <item x="133"/>
        <item x="3076"/>
        <item x="3072"/>
        <item x="3080"/>
        <item x="3081"/>
        <item x="2306"/>
        <item x="2301"/>
        <item x="2669"/>
        <item x="1762"/>
        <item x="2861"/>
        <item x="980"/>
        <item x="1733"/>
        <item x="1718"/>
        <item x="406"/>
        <item x="1877"/>
        <item x="1555"/>
        <item x="486"/>
        <item x="1132"/>
        <item x="1134"/>
        <item x="1131"/>
        <item x="3290"/>
        <item x="820"/>
        <item x="1511"/>
        <item x="2633"/>
        <item x="2610"/>
        <item x="2864"/>
        <item x="3203"/>
        <item x="739"/>
        <item x="743"/>
        <item x="736"/>
        <item x="1667"/>
        <item x="1962"/>
        <item x="741"/>
        <item x="2355"/>
        <item x="2200"/>
        <item x="23"/>
        <item x="1244"/>
        <item x="1423"/>
        <item x="928"/>
        <item x="925"/>
        <item x="2557"/>
        <item x="1695"/>
        <item x="12"/>
        <item x="208"/>
        <item x="203"/>
        <item x="1882"/>
        <item x="1360"/>
        <item x="3115"/>
        <item x="679"/>
        <item x="2337"/>
        <item x="1634"/>
        <item x="1631"/>
        <item x="1616"/>
        <item x="1632"/>
        <item x="2487"/>
        <item x="2741"/>
        <item x="2742"/>
        <item x="2745"/>
        <item x="548"/>
        <item x="541"/>
        <item x="2637"/>
        <item x="3074"/>
        <item x="3234"/>
        <item x="3030"/>
        <item x="2071"/>
        <item x="693"/>
        <item x="1590"/>
        <item x="1585"/>
        <item x="709"/>
        <item x="692"/>
        <item x="707"/>
        <item x="699"/>
        <item x="1343"/>
        <item x="1339"/>
        <item x="1912"/>
        <item x="2032"/>
        <item x="991"/>
        <item x="1297"/>
        <item x="1340"/>
        <item x="705"/>
        <item x="1336"/>
        <item x="1338"/>
        <item x="1335"/>
        <item x="1910"/>
        <item x="1141"/>
        <item x="1914"/>
        <item x="2852"/>
        <item x="592"/>
        <item x="2989"/>
        <item x="269"/>
        <item x="2308"/>
        <item x="1641"/>
        <item x="2082"/>
        <item x="2203"/>
        <item x="2072"/>
        <item x="1897"/>
        <item x="3231"/>
        <item x="695"/>
        <item x="3017"/>
        <item x="1996"/>
        <item x="2700"/>
        <item x="296"/>
        <item x="293"/>
        <item x="1596"/>
        <item x="294"/>
        <item x="2718"/>
        <item x="698"/>
        <item x="1870"/>
        <item x="2049"/>
        <item x="2860"/>
        <item x="2856"/>
        <item x="839"/>
        <item x="188"/>
        <item x="1729"/>
        <item x="805"/>
        <item x="1094"/>
        <item x="1095"/>
        <item x="1118"/>
        <item x="1110"/>
        <item x="1096"/>
        <item x="1104"/>
        <item x="1608"/>
        <item x="582"/>
        <item x="580"/>
        <item x="1106"/>
        <item x="1113"/>
        <item x="1097"/>
        <item x="1103"/>
        <item x="1108"/>
        <item x="1098"/>
        <item x="1115"/>
        <item x="1137"/>
        <item x="233"/>
        <item x="1116"/>
        <item x="1093"/>
        <item x="1136"/>
        <item x="1102"/>
        <item x="1112"/>
        <item x="1114"/>
        <item x="1111"/>
        <item x="2140"/>
        <item x="1100"/>
        <item x="1105"/>
        <item x="1099"/>
        <item x="1101"/>
        <item x="1107"/>
        <item x="1854"/>
        <item x="788"/>
        <item x="792"/>
        <item x="754"/>
        <item x="763"/>
        <item x="857"/>
        <item x="2619"/>
        <item x="2350"/>
        <item x="2352"/>
        <item x="2346"/>
        <item x="2348"/>
        <item x="2351"/>
        <item x="2349"/>
        <item x="2347"/>
        <item x="663"/>
        <item x="1801"/>
        <item x="334"/>
        <item x="326"/>
        <item x="1381"/>
        <item x="327"/>
        <item x="231"/>
        <item x="1778"/>
        <item x="1792"/>
        <item x="1544"/>
        <item x="1536"/>
        <item x="3007"/>
        <item x="1757"/>
        <item x="2414"/>
        <item x="2168"/>
        <item x="2163"/>
        <item x="1645"/>
        <item x="2563"/>
        <item x="2564"/>
        <item x="2562"/>
        <item x="2565"/>
        <item x="67"/>
        <item x="65"/>
        <item x="3270"/>
        <item x="3272"/>
        <item x="3066"/>
        <item x="1720"/>
        <item x="1682"/>
        <item x="905"/>
        <item x="1089"/>
        <item x="1086"/>
        <item x="664"/>
        <item x="1190"/>
        <item x="727"/>
        <item x="1998"/>
        <item x="2158"/>
        <item x="2635"/>
        <item x="2005"/>
        <item x="1192"/>
        <item x="1189"/>
        <item x="1197"/>
        <item x="1188"/>
        <item x="1903"/>
        <item x="1194"/>
        <item x="1182"/>
        <item x="1179"/>
        <item x="1195"/>
        <item x="1905"/>
        <item x="1906"/>
        <item x="2116"/>
        <item x="1180"/>
        <item x="1181"/>
        <item x="1187"/>
        <item x="1183"/>
        <item x="1185"/>
        <item x="1898"/>
        <item x="1927"/>
        <item x="499"/>
        <item x="2330"/>
        <item x="665"/>
        <item x="418"/>
        <item x="213"/>
        <item x="951"/>
        <item x="2855"/>
        <item x="2846"/>
        <item x="2614"/>
        <item x="1400"/>
        <item x="1216"/>
        <item x="1866"/>
        <item x="2120"/>
        <item x="2084"/>
        <item x="46"/>
        <item x="42"/>
        <item x="3265"/>
        <item x="984"/>
        <item x="2501"/>
        <item x="1401"/>
        <item x="568"/>
        <item x="3267"/>
        <item x="1824"/>
        <item x="1358"/>
        <item x="3102"/>
        <item x="3101"/>
        <item x="1948"/>
        <item x="1289"/>
        <item x="990"/>
        <item x="942"/>
        <item x="1388"/>
        <item x="1380"/>
        <item x="1382"/>
        <item x="328"/>
        <item x="177"/>
        <item x="950"/>
        <item x="297"/>
        <item x="1330"/>
        <item x="953"/>
        <item x="947"/>
        <item x="949"/>
        <item x="2025"/>
        <item x="336"/>
        <item x="3056"/>
        <item x="3048"/>
        <item x="1217"/>
        <item x="2105"/>
        <item x="2169"/>
        <item x="1319"/>
        <item x="1083"/>
        <item x="3330"/>
        <item x="2578"/>
        <item x="3054"/>
        <item x="3157"/>
        <item x="2541"/>
        <item x="419"/>
        <item x="1773"/>
        <item x="787"/>
        <item x="1457"/>
        <item x="784"/>
        <item x="861"/>
        <item x="1531"/>
        <item x="1527"/>
        <item x="3144"/>
        <item x="2776"/>
        <item x="3332"/>
        <item x="1971"/>
        <item x="43"/>
        <item x="1378"/>
        <item x="503"/>
        <item x="1844"/>
        <item x="2220"/>
        <item x="3331"/>
        <item x="2979"/>
        <item x="2368"/>
        <item x="972"/>
        <item x="969"/>
        <item x="970"/>
        <item x="659"/>
        <item x="655"/>
        <item x="658"/>
        <item x="645"/>
        <item x="718"/>
        <item x="646"/>
        <item x="641"/>
        <item x="2455"/>
        <item x="1584"/>
        <item x="1578"/>
        <item x="644"/>
        <item x="1975"/>
        <item x="2394"/>
        <item x="701"/>
        <item x="1976"/>
        <item x="291"/>
        <item x="1977"/>
        <item x="1972"/>
        <item x="1310"/>
        <item x="643"/>
        <item x="1595"/>
        <item x="1583"/>
        <item x="2093"/>
        <item x="2527"/>
        <item x="528"/>
        <item x="640"/>
        <item x="636"/>
        <item x="637"/>
        <item x="487"/>
        <item x="1209"/>
        <item x="2632"/>
        <item x="3308"/>
        <item x="2841"/>
        <item x="1599"/>
        <item x="1591"/>
        <item x="149"/>
        <item x="146"/>
        <item x="147"/>
        <item x="354"/>
        <item x="2302"/>
        <item x="603"/>
        <item x="3344"/>
        <item x="1562"/>
        <item x="867"/>
        <item x="862"/>
        <item x="864"/>
        <item x="1582"/>
        <item x="863"/>
        <item x="2316"/>
        <item x="529"/>
        <item x="310"/>
        <item x="1384"/>
        <item x="330"/>
        <item x="1873"/>
        <item x="2658"/>
        <item x="2729"/>
        <item x="1570"/>
        <item x="680"/>
        <item x="1845"/>
        <item x="524"/>
        <item x="292"/>
        <item x="290"/>
        <item x="650"/>
        <item x="647"/>
        <item x="648"/>
        <item x="3024"/>
        <item x="569"/>
        <item x="222"/>
        <item x="223"/>
        <item x="749"/>
        <item x="2588"/>
        <item x="3103"/>
        <item x="3100"/>
        <item x="2153"/>
        <item x="2289"/>
        <item x="2195"/>
        <item x="2191"/>
        <item x="434"/>
        <item x="2329"/>
        <item x="2008"/>
        <item x="3190"/>
        <item x="3238"/>
        <item x="3239"/>
        <item x="3240"/>
        <item x="1791"/>
        <item x="502"/>
        <item x="511"/>
        <item x="1989"/>
        <item x="40"/>
        <item x="1963"/>
        <item x="237"/>
        <item x="3312"/>
        <item x="2743"/>
        <item x="3012"/>
        <item x="2479"/>
        <item x="909"/>
        <item x="543"/>
        <item x="1742"/>
        <item x="2722"/>
        <item x="914"/>
        <item x="1952"/>
        <item x="3031"/>
        <item x="1592"/>
        <item x="712"/>
        <item x="946"/>
        <item x="1609"/>
        <item x="578"/>
        <item x="140"/>
        <item x="546"/>
        <item x="769"/>
        <item x="413"/>
        <item x="2114"/>
        <item x="1143"/>
        <item x="1140"/>
        <item x="799"/>
        <item x="794"/>
        <item x="796"/>
        <item x="1602"/>
        <item x="910"/>
        <item x="906"/>
        <item x="907"/>
        <item x="519"/>
        <item x="358"/>
        <item x="2064"/>
        <item x="2805"/>
        <item x="41"/>
        <item x="36"/>
        <item x="2459"/>
        <item x="38"/>
        <item x="39"/>
        <item x="3146"/>
        <item x="34"/>
        <item x="1315"/>
        <item x="1485"/>
        <item x="1876"/>
        <item x="1484"/>
        <item x="1487"/>
        <item x="1483"/>
        <item x="1486"/>
        <item x="272"/>
        <item x="1807"/>
        <item x="1059"/>
        <item x="2151"/>
        <item x="1796"/>
        <item x="1309"/>
        <item x="656"/>
        <item x="181"/>
        <item x="173"/>
        <item x="1694"/>
        <item x="3034"/>
        <item x="236"/>
        <item x="1946"/>
        <item x="344"/>
        <item x="339"/>
        <item x="343"/>
        <item x="2755"/>
        <item x="3137"/>
        <item x="2581"/>
        <item x="3311"/>
        <item x="3110"/>
        <item x="1822"/>
        <item x="356"/>
        <item x="1855"/>
        <item x="1856"/>
        <item x="1857"/>
        <item x="1858"/>
        <item x="3273"/>
        <item x="1650"/>
        <item x="7"/>
        <item x="1355"/>
        <item x="1350"/>
        <item x="1067"/>
        <item x="1063"/>
        <item x="1064"/>
        <item x="1351"/>
        <item x="1090"/>
        <item x="1072"/>
        <item x="802"/>
        <item x="1069"/>
        <item x="1066"/>
        <item x="3323"/>
        <item x="2415"/>
        <item x="2609"/>
        <item x="2511"/>
        <item x="3006"/>
        <item x="2790"/>
        <item x="1956"/>
        <item x="151"/>
        <item x="2631"/>
        <item x="2002"/>
        <item x="1710"/>
        <item x="1706"/>
        <item x="202"/>
        <item x="193"/>
        <item x="2605"/>
        <item x="1317"/>
        <item x="1312"/>
        <item x="1313"/>
        <item x="1788"/>
        <item x="1314"/>
        <item x="594"/>
        <item x="1787"/>
        <item x="700"/>
        <item x="577"/>
        <item x="2122"/>
        <item x="194"/>
        <item x="1558"/>
        <item x="2461"/>
        <item x="1997"/>
        <item x="2567"/>
        <item x="2135"/>
        <item x="2576"/>
        <item x="584"/>
        <item x="1040"/>
        <item x="142"/>
        <item x="797"/>
        <item x="2813"/>
        <item x="1923"/>
        <item x="1924"/>
        <item x="1821"/>
        <item x="1899"/>
        <item x="1900"/>
        <item x="2739"/>
        <item x="93"/>
        <item x="3244"/>
        <item x="2556"/>
        <item x="2360"/>
        <item x="2363"/>
        <item x="2364"/>
        <item x="2365"/>
        <item x="2374"/>
        <item x="2366"/>
        <item x="2367"/>
        <item x="2376"/>
        <item x="2369"/>
        <item x="2370"/>
        <item x="2375"/>
        <item x="2371"/>
        <item x="2372"/>
        <item x="2373"/>
        <item x="1547"/>
        <item x="1549"/>
        <item x="1548"/>
        <item x="2160"/>
        <item x="1550"/>
        <item x="540"/>
        <item x="535"/>
        <item x="2839"/>
        <item x="2508"/>
        <item x="2546"/>
        <item x="2543"/>
        <item x="2553"/>
        <item x="2544"/>
        <item x="475"/>
        <item x="1986"/>
        <item x="1983"/>
        <item x="1002"/>
        <item x="2362"/>
        <item x="536"/>
        <item x="1073"/>
        <item x="606"/>
        <item x="2085"/>
        <item x="1825"/>
        <item x="2086"/>
        <item x="1813"/>
        <item x="2421"/>
        <item x="2417"/>
        <item x="3208"/>
        <item x="3210"/>
        <item x="3186"/>
        <item x="3159"/>
        <item x="3178"/>
        <item x="3216"/>
        <item x="3202"/>
        <item x="3155"/>
        <item x="2558"/>
        <item x="3139"/>
        <item x="3191"/>
        <item x="3166"/>
        <item x="3189"/>
        <item x="3175"/>
        <item x="2624"/>
        <item x="2012"/>
        <item x="1896"/>
        <item x="2397"/>
        <item x="383"/>
        <item x="2398"/>
        <item x="2266"/>
        <item x="2291"/>
        <item x="760"/>
        <item x="1523"/>
        <item x="3257"/>
        <item x="2872"/>
        <item x="2880"/>
        <item x="2881"/>
        <item x="1607"/>
        <item x="2271"/>
        <item x="587"/>
        <item x="2499"/>
        <item x="1808"/>
        <item x="838"/>
        <item x="2811"/>
        <item x="2725"/>
        <item x="2772"/>
        <item x="2233"/>
        <item x="2123"/>
        <item x="2121"/>
        <item x="2161"/>
        <item x="183"/>
        <item x="2089"/>
        <item x="1510"/>
        <item x="1418"/>
        <item x="9"/>
        <item x="2801"/>
        <item x="2209"/>
        <item x="2523"/>
        <item x="99"/>
        <item x="5"/>
        <item x="1660"/>
        <item x="6"/>
        <item x="2793"/>
        <item x="3027"/>
        <item x="1088"/>
        <item x="2585"/>
        <item x="215"/>
        <item x="786"/>
        <item x="791"/>
        <item x="174"/>
        <item x="106"/>
        <item x="2584"/>
        <item x="1828"/>
        <item x="1436"/>
        <item x="921"/>
        <item x="911"/>
        <item x="435"/>
        <item x="433"/>
        <item x="1443"/>
        <item x="1233"/>
        <item x="86"/>
        <item x="1221"/>
        <item x="1432"/>
        <item x="1433"/>
        <item x="1431"/>
        <item x="1207"/>
        <item x="2290"/>
        <item x="2227"/>
        <item x="2226"/>
        <item x="1210"/>
        <item x="1205"/>
        <item x="1208"/>
        <item x="1206"/>
        <item x="3187"/>
        <item x="1448"/>
        <item x="920"/>
        <item x="1223"/>
        <item x="1803"/>
        <item x="1482"/>
        <item x="1476"/>
        <item x="1477"/>
        <item x="1237"/>
        <item x="1232"/>
        <item x="919"/>
        <item x="1449"/>
        <item x="1222"/>
        <item x="2812"/>
        <item x="917"/>
        <item x="1662"/>
        <item x="1658"/>
        <item x="1723"/>
        <item x="3341"/>
        <item x="1777"/>
        <item x="2391"/>
        <item x="2054"/>
        <item x="1410"/>
        <item x="3328"/>
        <item x="3340"/>
        <item x="1404"/>
        <item x="393"/>
        <item x="3141"/>
        <item x="510"/>
        <item x="199"/>
        <item x="2689"/>
        <item x="1241"/>
        <item x="2649"/>
        <item x="2838"/>
        <item x="2087"/>
        <item x="713"/>
        <item x="165"/>
        <item x="3149"/>
        <item x="1861"/>
        <item x="555"/>
        <item x="2759"/>
        <item x="163"/>
        <item x="2675"/>
        <item x="52"/>
        <item x="47"/>
        <item x="1674"/>
        <item x="1666"/>
        <item x="1629"/>
        <item x="2491"/>
        <item x="2494"/>
        <item x="3268"/>
        <item x="1580"/>
        <item x="654"/>
        <item x="651"/>
        <item x="652"/>
        <item x="2561"/>
        <item x="2073"/>
        <item x="1566"/>
        <item x="1988"/>
        <item x="724"/>
        <item x="710"/>
        <item x="1593"/>
        <item x="711"/>
        <item x="2381"/>
        <item x="3226"/>
        <item x="3028"/>
        <item x="1587"/>
        <item x="3008"/>
        <item x="696"/>
        <item x="3021"/>
        <item x="697"/>
        <item x="3295"/>
        <item x="1347"/>
        <item x="1150"/>
        <item x="360"/>
        <item x="1411"/>
        <item x="1750"/>
        <item x="1256"/>
        <item x="3025"/>
        <item x="212"/>
        <item x="1050"/>
        <item x="1046"/>
        <item x="1305"/>
        <item x="514"/>
        <item x="391"/>
        <item x="671"/>
        <item x="2781"/>
        <item x="1376"/>
        <item x="1838"/>
        <item x="833"/>
        <item x="825"/>
        <item x="3117"/>
        <item x="1908"/>
        <item x="1193"/>
        <item x="2655"/>
        <item x="926"/>
        <item x="1814"/>
        <item x="858"/>
        <item x="840"/>
        <item x="411"/>
        <item x="164"/>
        <item x="1719"/>
        <item x="1012"/>
        <item x="1760"/>
        <item x="1279"/>
        <item x="217"/>
        <item x="214"/>
        <item x="2671"/>
        <item x="1714"/>
        <item x="218"/>
        <item x="182"/>
        <item x="2831"/>
        <item x="1184"/>
        <item x="2155"/>
        <item x="918"/>
        <item x="1832"/>
        <item x="1835"/>
        <item x="616"/>
        <item x="608"/>
        <item x="2342"/>
        <item x="2345"/>
        <item x="2341"/>
        <item x="611"/>
        <item x="2015"/>
        <item x="1561"/>
        <item x="2344"/>
        <item x="3111"/>
        <item x="1823"/>
        <item x="610"/>
        <item x="2137"/>
        <item x="2318"/>
        <item x="1087"/>
        <item x="614"/>
        <item x="2069"/>
        <item x="1833"/>
        <item x="612"/>
        <item x="609"/>
        <item x="2315"/>
        <item x="1834"/>
        <item x="2967"/>
        <item x="649"/>
        <item x="2278"/>
        <item x="1219"/>
        <item x="3075"/>
        <item x="1003"/>
        <item x="2835"/>
        <item x="965"/>
        <item x="166"/>
        <item x="159"/>
        <item x="162"/>
        <item x="1415"/>
        <item x="811"/>
        <item x="812"/>
        <item x="810"/>
        <item x="258"/>
        <item x="892"/>
        <item x="887"/>
        <item x="889"/>
        <item x="1492"/>
        <item x="890"/>
        <item x="733"/>
        <item x="144"/>
        <item x="2284"/>
        <item x="1034"/>
        <item x="2283"/>
        <item x="2282"/>
        <item x="18"/>
        <item x="2699"/>
        <item x="2004"/>
        <item x="1753"/>
        <item x="806"/>
        <item x="285"/>
        <item x="2711"/>
        <item x="309"/>
        <item x="250"/>
        <item x="1904"/>
        <item x="1496"/>
        <item x="879"/>
        <item x="317"/>
        <item x="2642"/>
        <item x="3053"/>
        <item x="198"/>
        <item x="1709"/>
        <item x="834"/>
        <item x="205"/>
        <item x="774"/>
        <item x="1158"/>
        <item x="2052"/>
        <item x="669"/>
        <item x="2740"/>
        <item x="3044"/>
        <item x="2999"/>
        <item x="1799"/>
        <item x="2698"/>
        <item x="2001"/>
        <item x="722"/>
        <item x="2286"/>
        <item x="2280"/>
        <item x="2281"/>
        <item x="2156"/>
        <item x="88"/>
        <item x="316"/>
        <item x="2705"/>
        <item x="216"/>
        <item x="287"/>
        <item x="2439"/>
        <item x="2430"/>
        <item x="2393"/>
        <item x="100"/>
        <item x="95"/>
        <item x="1884"/>
        <item x="2789"/>
        <item x="2767"/>
        <item x="85"/>
        <item x="1417"/>
        <item x="2231"/>
        <item x="1503"/>
        <item x="3147"/>
        <item x="2250"/>
        <item x="2456"/>
        <item x="2343"/>
        <item x="2326"/>
        <item x="2321"/>
        <item x="682"/>
        <item x="672"/>
        <item x="1571"/>
        <item x="3093"/>
        <item x="2322"/>
        <item x="2395"/>
        <item x="2324"/>
        <item x="1577"/>
        <item x="1569"/>
        <item x="677"/>
        <item x="676"/>
        <item x="1574"/>
        <item x="1925"/>
        <item x="3224"/>
        <item x="3148"/>
        <item x="1705"/>
        <item x="1701"/>
        <item x="2525"/>
        <item x="2548"/>
        <item x="1186"/>
        <item x="2878"/>
        <item x="2874"/>
        <item x="32"/>
        <item x="1270"/>
        <item x="1775"/>
        <item x="968"/>
        <item x="963"/>
        <item x="964"/>
        <item x="1848"/>
        <item x="276"/>
        <item x="2509"/>
        <item x="2875"/>
        <item x="2202"/>
        <item x="2162"/>
        <item x="2154"/>
        <item x="3"/>
        <item x="3195"/>
        <item x="1535"/>
        <item x="1776"/>
        <item x="1301"/>
        <item x="387"/>
        <item x="2176"/>
        <item x="2171"/>
        <item x="2172"/>
        <item x="913"/>
        <item x="2788"/>
        <item x="458"/>
        <item x="2410"/>
        <item x="275"/>
        <item x="1353"/>
        <item x="807"/>
        <item x="1253"/>
        <item x="2713"/>
        <item x="2744"/>
        <item x="2057"/>
        <item x="2078"/>
        <item x="2747"/>
        <item x="581"/>
        <item x="809"/>
        <item x="800"/>
        <item x="1085"/>
        <item x="801"/>
        <item x="482"/>
        <item x="477"/>
        <item x="1537"/>
        <item x="478"/>
        <item x="537"/>
        <item x="1810"/>
        <item x="1473"/>
        <item x="1129"/>
        <item x="2142"/>
        <item x="962"/>
        <item x="959"/>
        <item x="960"/>
        <item x="753"/>
        <item x="1945"/>
        <item x="944"/>
        <item x="937"/>
        <item x="764"/>
        <item x="2075"/>
        <item x="985"/>
        <item x="470"/>
        <item x="2413"/>
        <item x="2115"/>
        <item x="467"/>
        <item x="2495"/>
        <item x="2489"/>
        <item x="471"/>
        <item x="468"/>
        <item x="2354"/>
        <item x="1528"/>
        <item x="469"/>
        <item x="211"/>
        <item x="2263"/>
        <item x="2258"/>
        <item x="508"/>
        <item x="1075"/>
        <item x="1071"/>
        <item x="1532"/>
        <item x="1074"/>
        <item x="2650"/>
        <item x="538"/>
        <item x="779"/>
        <item x="848"/>
        <item x="780"/>
        <item x="849"/>
        <item x="782"/>
        <item x="850"/>
        <item x="1881"/>
        <item x="1156"/>
        <item x="1152"/>
        <item x="49"/>
        <item x="2701"/>
        <item x="1815"/>
        <item x="2822"/>
        <item x="1461"/>
        <item x="885"/>
        <item x="1556"/>
        <item x="2686"/>
        <item x="2681"/>
        <item x="2331"/>
        <item x="2682"/>
        <item x="2680"/>
        <item x="2684"/>
        <item x="2683"/>
        <item x="2685"/>
        <item x="613"/>
        <item x="1499"/>
        <item x="1518"/>
        <item x="847"/>
        <item x="271"/>
        <item x="267"/>
        <item x="273"/>
        <item x="262"/>
        <item x="268"/>
        <item x="1534"/>
        <item x="263"/>
        <item x="3019"/>
        <item x="2919"/>
        <item x="2003"/>
        <item x="306"/>
        <item x="2133"/>
        <item x="2748"/>
        <item x="220"/>
        <item x="1839"/>
        <item x="2063"/>
        <item x="507"/>
        <item x="904"/>
        <item x="2507"/>
        <item x="2492"/>
        <item x="2877"/>
        <item x="2279"/>
        <item x="3326"/>
        <item x="3243"/>
        <item x="1366"/>
        <item x="2992"/>
        <item x="3105"/>
        <item x="2885"/>
        <item x="2901"/>
        <item x="2948"/>
        <item x="2886"/>
        <item x="2887"/>
        <item x="2888"/>
        <item x="2889"/>
        <item x="2890"/>
        <item x="2891"/>
        <item x="2892"/>
        <item x="2986"/>
        <item x="2894"/>
        <item x="2895"/>
        <item x="2896"/>
        <item x="2898"/>
        <item x="2899"/>
        <item x="2957"/>
        <item x="2902"/>
        <item x="2904"/>
        <item x="2903"/>
        <item x="2905"/>
        <item x="2972"/>
        <item x="2906"/>
        <item x="2907"/>
        <item x="2984"/>
        <item x="2908"/>
        <item x="2909"/>
        <item x="2911"/>
        <item x="2912"/>
        <item x="2917"/>
        <item x="2983"/>
        <item x="2913"/>
        <item x="2988"/>
        <item x="2966"/>
        <item x="2914"/>
        <item x="2982"/>
        <item x="2915"/>
        <item x="2918"/>
        <item x="2936"/>
        <item x="2970"/>
        <item x="2920"/>
        <item x="2921"/>
        <item x="2922"/>
        <item x="2923"/>
        <item x="2924"/>
        <item x="2893"/>
        <item x="2925"/>
        <item x="2974"/>
        <item x="2926"/>
        <item x="2927"/>
        <item x="2991"/>
        <item x="2928"/>
        <item x="2960"/>
        <item x="2963"/>
        <item x="2897"/>
        <item x="2975"/>
        <item x="2971"/>
        <item x="2900"/>
        <item x="2981"/>
        <item x="2929"/>
        <item x="2930"/>
        <item x="2931"/>
        <item x="2976"/>
        <item x="2961"/>
        <item x="2987"/>
        <item x="2962"/>
        <item x="2932"/>
        <item x="2933"/>
        <item x="2934"/>
        <item x="2935"/>
        <item x="2965"/>
        <item x="2968"/>
        <item x="2937"/>
        <item x="2938"/>
        <item x="2939"/>
        <item x="2910"/>
        <item x="2940"/>
        <item x="2958"/>
        <item x="2941"/>
        <item x="2942"/>
        <item x="2943"/>
        <item x="2944"/>
        <item x="2945"/>
        <item x="2946"/>
        <item x="2959"/>
        <item x="2964"/>
        <item x="2985"/>
        <item x="2977"/>
        <item x="2947"/>
        <item x="2949"/>
        <item x="2950"/>
        <item x="2978"/>
        <item x="2951"/>
        <item x="2952"/>
        <item x="2953"/>
        <item x="2954"/>
        <item x="2955"/>
        <item x="2956"/>
        <item x="3320"/>
        <item x="2627"/>
        <item x="694"/>
        <item x="3009"/>
        <item x="1942"/>
        <item x="1715"/>
        <item x="2735"/>
        <item x="2792"/>
        <item x="1337"/>
        <item x="3043"/>
        <item x="1342"/>
        <item x="3022"/>
        <item x="2752"/>
        <item x="803"/>
        <item x="2516"/>
        <item x="1826"/>
        <item x="1970"/>
        <item x="1441"/>
        <item x="908"/>
        <item x="3000"/>
        <item x="1519"/>
        <item x="1515"/>
        <item x="1516"/>
        <item x="844"/>
        <item x="783"/>
        <item x="776"/>
        <item x="1517"/>
        <item x="853"/>
        <item x="860"/>
        <item x="845"/>
        <item x="1020"/>
        <item x="2723"/>
        <item x="1214"/>
        <item x="1211"/>
        <item x="2256"/>
        <item x="1212"/>
        <item x="2311"/>
        <item x="2244"/>
        <item x="1213"/>
        <item x="2246"/>
        <item x="2243"/>
        <item x="2245"/>
        <item x="2192"/>
        <item x="2357"/>
        <item x="2242"/>
        <item x="2298"/>
        <item x="2193"/>
        <item x="2194"/>
        <item x="2204"/>
        <item x="2201"/>
        <item x="2236"/>
        <item x="2234"/>
        <item x="2235"/>
        <item x="2310"/>
        <item x="498"/>
        <item x="3204"/>
        <item x="76"/>
        <item x="72"/>
        <item x="68"/>
        <item x="2794"/>
        <item x="2775"/>
        <item x="2240"/>
        <item x="2188"/>
        <item x="2618"/>
        <item x="3212"/>
        <item x="3213"/>
        <item x="3164"/>
        <item x="2051"/>
        <item x="3184"/>
        <item x="3188"/>
        <item x="2762"/>
        <item x="191"/>
        <item x="1678"/>
        <item x="1231"/>
        <item x="817"/>
        <item x="2485"/>
        <item x="1005"/>
        <item x="1847"/>
        <item x="1191"/>
        <item x="740"/>
        <item x="1673"/>
        <item x="2714"/>
        <item x="2077"/>
        <item x="2040"/>
        <item x="3156"/>
        <item x="2883"/>
        <item x="1159"/>
        <item x="1917"/>
        <item x="13"/>
        <item x="3327"/>
        <item x="3218"/>
        <item x="688"/>
        <item x="314"/>
        <item x="2695"/>
        <item x="1163"/>
        <item x="1843"/>
        <item x="1373"/>
        <item x="308"/>
        <item x="3026"/>
        <item x="3342"/>
        <item x="3322"/>
        <item x="2144"/>
        <item x="1931"/>
        <item x="494"/>
        <item x="2668"/>
        <item x="1643"/>
        <item x="2826"/>
        <item x="1957"/>
        <item x="176"/>
        <item x="409"/>
        <item x="1958"/>
        <item x="2795"/>
        <item x="1505"/>
        <item x="1880"/>
        <item x="1321"/>
        <item x="2260"/>
        <item x="2166"/>
        <item x="2165"/>
        <item x="1999"/>
        <item x="2167"/>
        <item x="1994"/>
        <item x="2164"/>
        <item x="2152"/>
        <item x="2252"/>
        <item x="2253"/>
        <item x="2230"/>
        <item x="2259"/>
        <item x="1831"/>
        <item x="224"/>
        <item x="105"/>
        <item x="574"/>
        <item x="1354"/>
        <item x="1078"/>
        <item x="1349"/>
        <item x="1344"/>
        <item x="1345"/>
        <item x="1151"/>
        <item x="1916"/>
        <item x="662"/>
        <item x="1888"/>
        <item x="103"/>
        <item x="1603"/>
        <item x="2217"/>
        <item x="755"/>
        <item x="219"/>
        <item x="1160"/>
        <item x="2849"/>
        <item x="2026"/>
        <item x="1255"/>
        <item x="1625"/>
        <item x="681"/>
        <item x="2503"/>
        <item x="3318"/>
        <item x="2502"/>
        <item x="3174"/>
        <item x="2496"/>
        <item x="2530"/>
        <item x="2651"/>
        <item x="112"/>
        <item x="826"/>
        <item x="1677"/>
        <item x="2773"/>
        <item x="1887"/>
        <item x="2107"/>
        <item x="2043"/>
        <item x="1364"/>
        <item x="2803"/>
        <item x="2750"/>
        <item x="1246"/>
        <item x="798"/>
        <item x="859"/>
        <item x="2113"/>
        <item x="1721"/>
        <item x="2660"/>
        <item x="402"/>
        <item x="111"/>
        <item x="570"/>
        <item x="355"/>
        <item t="default"/>
      </items>
    </pivotField>
  </pivotFields>
  <rowFields count="2">
    <field x="1"/>
    <field x="3"/>
  </rowFields>
  <rowItems count="259">
    <i>
      <x/>
    </i>
    <i r="1">
      <x v="28"/>
    </i>
    <i r="1">
      <x v="46"/>
    </i>
    <i r="1">
      <x v="47"/>
    </i>
    <i r="1">
      <x v="119"/>
    </i>
    <i r="1">
      <x v="120"/>
    </i>
    <i r="1">
      <x v="161"/>
    </i>
    <i r="1">
      <x v="178"/>
    </i>
    <i r="1">
      <x v="200"/>
    </i>
    <i>
      <x v="1"/>
    </i>
    <i r="1">
      <x/>
    </i>
    <i r="1">
      <x v="21"/>
    </i>
    <i r="1">
      <x v="44"/>
    </i>
    <i r="1">
      <x v="62"/>
    </i>
    <i r="1">
      <x v="105"/>
    </i>
    <i r="1">
      <x v="123"/>
    </i>
    <i r="1">
      <x v="130"/>
    </i>
    <i r="1">
      <x v="171"/>
    </i>
    <i>
      <x v="2"/>
    </i>
    <i r="1">
      <x v="25"/>
    </i>
    <i r="1">
      <x v="70"/>
    </i>
    <i r="1">
      <x v="96"/>
    </i>
    <i r="1">
      <x v="121"/>
    </i>
    <i r="1">
      <x v="136"/>
    </i>
    <i r="1">
      <x v="163"/>
    </i>
    <i r="1">
      <x v="197"/>
    </i>
    <i r="1">
      <x v="206"/>
    </i>
    <i r="1">
      <x v="225"/>
    </i>
    <i r="1">
      <x v="226"/>
    </i>
    <i r="1">
      <x v="229"/>
    </i>
    <i r="1">
      <x v="230"/>
    </i>
    <i>
      <x v="3"/>
    </i>
    <i r="1">
      <x v="29"/>
    </i>
    <i r="1">
      <x v="30"/>
    </i>
    <i r="1">
      <x v="45"/>
    </i>
    <i r="1">
      <x v="48"/>
    </i>
    <i r="1">
      <x v="65"/>
    </i>
    <i r="1">
      <x v="71"/>
    </i>
    <i r="1">
      <x v="75"/>
    </i>
    <i r="1">
      <x v="86"/>
    </i>
    <i r="1">
      <x v="90"/>
    </i>
    <i r="1">
      <x v="91"/>
    </i>
    <i r="1">
      <x v="129"/>
    </i>
    <i r="1">
      <x v="137"/>
    </i>
    <i r="1">
      <x v="162"/>
    </i>
    <i r="1">
      <x v="190"/>
    </i>
    <i r="1">
      <x v="194"/>
    </i>
    <i r="1">
      <x v="215"/>
    </i>
    <i>
      <x v="4"/>
    </i>
    <i r="1">
      <x v="32"/>
    </i>
    <i r="1">
      <x v="38"/>
    </i>
    <i r="1">
      <x v="76"/>
    </i>
    <i r="1">
      <x v="147"/>
    </i>
    <i r="1">
      <x v="192"/>
    </i>
    <i>
      <x v="5"/>
    </i>
    <i r="1">
      <x v="16"/>
    </i>
    <i r="1">
      <x v="17"/>
    </i>
    <i r="1">
      <x v="19"/>
    </i>
    <i r="1">
      <x v="20"/>
    </i>
    <i r="1">
      <x v="35"/>
    </i>
    <i r="1">
      <x v="191"/>
    </i>
    <i r="1">
      <x v="212"/>
    </i>
    <i r="1">
      <x v="236"/>
    </i>
    <i>
      <x v="6"/>
    </i>
    <i r="1">
      <x v="2"/>
    </i>
    <i r="1">
      <x v="3"/>
    </i>
    <i r="1">
      <x v="8"/>
    </i>
    <i r="1">
      <x v="11"/>
    </i>
    <i r="1">
      <x v="18"/>
    </i>
    <i r="1">
      <x v="22"/>
    </i>
    <i r="1">
      <x v="24"/>
    </i>
    <i r="1">
      <x v="34"/>
    </i>
    <i r="1">
      <x v="39"/>
    </i>
    <i r="1">
      <x v="41"/>
    </i>
    <i r="1">
      <x v="52"/>
    </i>
    <i r="1">
      <x v="55"/>
    </i>
    <i r="1">
      <x v="61"/>
    </i>
    <i r="1">
      <x v="63"/>
    </i>
    <i r="1">
      <x v="84"/>
    </i>
    <i r="1">
      <x v="88"/>
    </i>
    <i r="1">
      <x v="92"/>
    </i>
    <i r="1">
      <x v="93"/>
    </i>
    <i r="1">
      <x v="97"/>
    </i>
    <i r="1">
      <x v="102"/>
    </i>
    <i r="1">
      <x v="106"/>
    </i>
    <i r="1">
      <x v="111"/>
    </i>
    <i r="1">
      <x v="125"/>
    </i>
    <i r="1">
      <x v="131"/>
    </i>
    <i r="1">
      <x v="133"/>
    </i>
    <i r="1">
      <x v="140"/>
    </i>
    <i r="1">
      <x v="151"/>
    </i>
    <i r="1">
      <x v="154"/>
    </i>
    <i r="1">
      <x v="165"/>
    </i>
    <i r="1">
      <x v="167"/>
    </i>
    <i r="1">
      <x v="168"/>
    </i>
    <i r="1">
      <x v="181"/>
    </i>
    <i r="1">
      <x v="184"/>
    </i>
    <i r="1">
      <x v="185"/>
    </i>
    <i r="1">
      <x v="196"/>
    </i>
    <i r="1">
      <x v="199"/>
    </i>
    <i r="1">
      <x v="201"/>
    </i>
    <i r="1">
      <x v="203"/>
    </i>
    <i r="1">
      <x v="231"/>
    </i>
    <i r="1">
      <x v="233"/>
    </i>
    <i r="1">
      <x v="234"/>
    </i>
    <i>
      <x v="7"/>
    </i>
    <i r="1">
      <x v="37"/>
    </i>
    <i r="1">
      <x v="124"/>
    </i>
    <i r="1">
      <x v="126"/>
    </i>
    <i r="1">
      <x v="179"/>
    </i>
    <i>
      <x v="8"/>
    </i>
    <i r="1">
      <x v="77"/>
    </i>
    <i r="1">
      <x v="78"/>
    </i>
    <i r="1">
      <x v="79"/>
    </i>
    <i r="1">
      <x v="82"/>
    </i>
    <i r="1">
      <x v="211"/>
    </i>
    <i>
      <x v="9"/>
    </i>
    <i r="1">
      <x v="12"/>
    </i>
    <i r="1">
      <x v="13"/>
    </i>
    <i r="1">
      <x v="27"/>
    </i>
    <i r="1">
      <x v="40"/>
    </i>
    <i r="1">
      <x v="50"/>
    </i>
    <i r="1">
      <x v="51"/>
    </i>
    <i r="1">
      <x v="66"/>
    </i>
    <i r="1">
      <x v="72"/>
    </i>
    <i r="1">
      <x v="87"/>
    </i>
    <i r="1">
      <x v="99"/>
    </i>
    <i r="1">
      <x v="128"/>
    </i>
    <i r="1">
      <x v="135"/>
    </i>
    <i r="1">
      <x v="156"/>
    </i>
    <i r="1">
      <x v="157"/>
    </i>
    <i r="1">
      <x v="163"/>
    </i>
    <i r="1">
      <x v="166"/>
    </i>
    <i r="1">
      <x v="186"/>
    </i>
    <i r="1">
      <x v="187"/>
    </i>
    <i r="1">
      <x v="227"/>
    </i>
    <i>
      <x v="10"/>
    </i>
    <i r="1">
      <x v="4"/>
    </i>
    <i r="1">
      <x v="6"/>
    </i>
    <i r="1">
      <x v="9"/>
    </i>
    <i r="1">
      <x v="10"/>
    </i>
    <i r="1">
      <x v="14"/>
    </i>
    <i r="1">
      <x v="43"/>
    </i>
    <i r="1">
      <x v="85"/>
    </i>
    <i r="1">
      <x v="89"/>
    </i>
    <i r="1">
      <x v="95"/>
    </i>
    <i r="1">
      <x v="107"/>
    </i>
    <i r="1">
      <x v="116"/>
    </i>
    <i r="1">
      <x v="127"/>
    </i>
    <i r="1">
      <x v="132"/>
    </i>
    <i r="1">
      <x v="145"/>
    </i>
    <i r="1">
      <x v="148"/>
    </i>
    <i r="1">
      <x v="152"/>
    </i>
    <i r="1">
      <x v="155"/>
    </i>
    <i r="1">
      <x v="164"/>
    </i>
    <i r="1">
      <x v="180"/>
    </i>
    <i r="1">
      <x v="183"/>
    </i>
    <i r="1">
      <x v="188"/>
    </i>
    <i r="1">
      <x v="195"/>
    </i>
    <i r="1">
      <x v="198"/>
    </i>
    <i r="1">
      <x v="202"/>
    </i>
    <i r="1">
      <x v="210"/>
    </i>
    <i r="1">
      <x v="232"/>
    </i>
    <i>
      <x v="11"/>
    </i>
    <i r="1">
      <x v="58"/>
    </i>
    <i r="1">
      <x v="67"/>
    </i>
    <i r="1">
      <x v="143"/>
    </i>
    <i r="1">
      <x v="204"/>
    </i>
    <i r="1">
      <x v="228"/>
    </i>
    <i>
      <x v="12"/>
    </i>
    <i r="1">
      <x v="113"/>
    </i>
    <i r="1">
      <x v="114"/>
    </i>
    <i r="1">
      <x v="138"/>
    </i>
    <i>
      <x v="13"/>
    </i>
    <i r="1">
      <x v="1"/>
    </i>
    <i r="1">
      <x v="26"/>
    </i>
    <i r="1">
      <x v="54"/>
    </i>
    <i r="1">
      <x v="56"/>
    </i>
    <i r="1">
      <x v="57"/>
    </i>
    <i r="1">
      <x v="68"/>
    </i>
    <i r="1">
      <x v="108"/>
    </i>
    <i r="1">
      <x v="110"/>
    </i>
    <i r="1">
      <x v="142"/>
    </i>
    <i r="1">
      <x v="174"/>
    </i>
    <i>
      <x v="14"/>
    </i>
    <i r="1">
      <x v="42"/>
    </i>
    <i r="1">
      <x v="49"/>
    </i>
    <i r="1">
      <x v="73"/>
    </i>
    <i r="1">
      <x v="80"/>
    </i>
    <i r="1">
      <x v="81"/>
    </i>
    <i r="1">
      <x v="118"/>
    </i>
    <i r="1">
      <x v="146"/>
    </i>
    <i r="1">
      <x v="149"/>
    </i>
    <i r="1">
      <x v="160"/>
    </i>
    <i r="1">
      <x v="175"/>
    </i>
    <i r="1">
      <x v="189"/>
    </i>
    <i r="1">
      <x v="205"/>
    </i>
    <i r="1">
      <x v="209"/>
    </i>
    <i r="1">
      <x v="224"/>
    </i>
    <i>
      <x v="15"/>
    </i>
    <i r="1">
      <x v="74"/>
    </i>
    <i r="1">
      <x v="83"/>
    </i>
    <i r="1">
      <x v="103"/>
    </i>
    <i r="1">
      <x v="104"/>
    </i>
    <i r="1">
      <x v="117"/>
    </i>
    <i r="1">
      <x v="141"/>
    </i>
    <i r="1">
      <x v="150"/>
    </i>
    <i>
      <x v="16"/>
    </i>
    <i r="1">
      <x v="7"/>
    </i>
    <i r="1">
      <x v="101"/>
    </i>
    <i r="1">
      <x v="170"/>
    </i>
    <i r="1">
      <x v="193"/>
    </i>
    <i>
      <x v="17"/>
    </i>
    <i r="1">
      <x v="100"/>
    </i>
    <i r="1">
      <x v="159"/>
    </i>
    <i r="1">
      <x v="173"/>
    </i>
    <i r="1">
      <x v="207"/>
    </i>
    <i>
      <x v="18"/>
    </i>
    <i r="1">
      <x v="5"/>
    </i>
    <i r="1">
      <x v="15"/>
    </i>
    <i r="1">
      <x v="23"/>
    </i>
    <i r="1">
      <x v="31"/>
    </i>
    <i r="1">
      <x v="33"/>
    </i>
    <i r="1">
      <x v="59"/>
    </i>
    <i r="1">
      <x v="60"/>
    </i>
    <i r="1">
      <x v="64"/>
    </i>
    <i r="1">
      <x v="69"/>
    </i>
    <i r="1">
      <x v="94"/>
    </i>
    <i r="1">
      <x v="98"/>
    </i>
    <i r="1">
      <x v="109"/>
    </i>
    <i r="1">
      <x v="112"/>
    </i>
    <i r="1">
      <x v="115"/>
    </i>
    <i r="1">
      <x v="134"/>
    </i>
    <i r="1">
      <x v="139"/>
    </i>
    <i r="1">
      <x v="153"/>
    </i>
    <i r="1">
      <x v="158"/>
    </i>
    <i r="1">
      <x v="169"/>
    </i>
    <i r="1">
      <x v="172"/>
    </i>
    <i r="1">
      <x v="176"/>
    </i>
    <i r="1">
      <x v="177"/>
    </i>
    <i r="1">
      <x v="182"/>
    </i>
    <i r="1">
      <x v="235"/>
    </i>
    <i>
      <x v="19"/>
    </i>
    <i r="1">
      <x v="36"/>
    </i>
    <i r="1">
      <x v="53"/>
    </i>
    <i r="1">
      <x v="122"/>
    </i>
    <i r="1">
      <x v="144"/>
    </i>
    <i r="1">
      <x v="208"/>
    </i>
    <i r="1">
      <x v="213"/>
    </i>
    <i r="1">
      <x v="214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t="grand">
      <x/>
    </i>
  </rowItems>
  <colItems count="1">
    <i/>
  </colItems>
  <dataFields count="1">
    <dataField name="개수 : 업종중분류명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348"/>
  <sheetViews>
    <sheetView tabSelected="1" workbookViewId="0">
      <pane ySplit="1" topLeftCell="A626" activePane="bottomLeft" state="frozen"/>
      <selection pane="bottomLeft" activeCell="H630" sqref="H630"/>
    </sheetView>
  </sheetViews>
  <sheetFormatPr defaultRowHeight="17.399999999999999" x14ac:dyDescent="0.4"/>
  <cols>
    <col min="1" max="1" width="17" customWidth="1"/>
    <col min="2" max="2" width="14.5" customWidth="1"/>
    <col min="3" max="3" width="16.8984375" customWidth="1"/>
    <col min="4" max="4" width="21" customWidth="1"/>
    <col min="5" max="5" width="15.5" customWidth="1"/>
    <col min="6" max="6" width="39.19921875" customWidth="1"/>
  </cols>
  <sheetData>
    <row r="1" spans="1:6" s="1" customFormat="1" ht="37.5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hidden="1" x14ac:dyDescent="0.4">
      <c r="A2" s="6" t="s">
        <v>3586</v>
      </c>
      <c r="B2" s="6" t="s">
        <v>3587</v>
      </c>
      <c r="C2" s="6" t="s">
        <v>3588</v>
      </c>
      <c r="D2" s="6" t="s">
        <v>3589</v>
      </c>
      <c r="E2" s="6" t="s">
        <v>3590</v>
      </c>
      <c r="F2" s="6" t="s">
        <v>3591</v>
      </c>
    </row>
    <row r="3" spans="1:6" hidden="1" x14ac:dyDescent="0.4">
      <c r="A3" s="6" t="s">
        <v>3586</v>
      </c>
      <c r="B3" s="6" t="s">
        <v>3587</v>
      </c>
      <c r="C3" s="6" t="s">
        <v>3592</v>
      </c>
      <c r="D3" s="6" t="s">
        <v>3593</v>
      </c>
      <c r="E3" s="6" t="s">
        <v>3594</v>
      </c>
      <c r="F3" s="6" t="s">
        <v>3595</v>
      </c>
    </row>
    <row r="4" spans="1:6" hidden="1" x14ac:dyDescent="0.4">
      <c r="A4" s="6" t="s">
        <v>3586</v>
      </c>
      <c r="B4" s="6" t="s">
        <v>3587</v>
      </c>
      <c r="C4" s="6" t="s">
        <v>3596</v>
      </c>
      <c r="D4" s="6" t="s">
        <v>3597</v>
      </c>
      <c r="E4" s="6" t="s">
        <v>3598</v>
      </c>
      <c r="F4" s="6" t="s">
        <v>3599</v>
      </c>
    </row>
    <row r="5" spans="1:6" hidden="1" x14ac:dyDescent="0.4">
      <c r="A5" s="6" t="s">
        <v>3586</v>
      </c>
      <c r="B5" s="6" t="s">
        <v>3587</v>
      </c>
      <c r="C5" s="6" t="s">
        <v>3588</v>
      </c>
      <c r="D5" s="6" t="s">
        <v>3589</v>
      </c>
      <c r="E5" s="6" t="s">
        <v>3600</v>
      </c>
      <c r="F5" s="6" t="s">
        <v>3601</v>
      </c>
    </row>
    <row r="6" spans="1:6" hidden="1" x14ac:dyDescent="0.4">
      <c r="A6" s="6" t="s">
        <v>3586</v>
      </c>
      <c r="B6" s="6" t="s">
        <v>3587</v>
      </c>
      <c r="C6" s="6" t="s">
        <v>3602</v>
      </c>
      <c r="D6" s="6" t="s">
        <v>3603</v>
      </c>
      <c r="E6" s="6" t="s">
        <v>3604</v>
      </c>
      <c r="F6" s="6" t="s">
        <v>3605</v>
      </c>
    </row>
    <row r="7" spans="1:6" hidden="1" x14ac:dyDescent="0.4">
      <c r="A7" s="6" t="s">
        <v>3586</v>
      </c>
      <c r="B7" s="6" t="s">
        <v>3587</v>
      </c>
      <c r="C7" s="6" t="s">
        <v>3606</v>
      </c>
      <c r="D7" s="6" t="s">
        <v>3607</v>
      </c>
      <c r="E7" s="6" t="s">
        <v>3608</v>
      </c>
      <c r="F7" s="6" t="s">
        <v>3609</v>
      </c>
    </row>
    <row r="8" spans="1:6" hidden="1" x14ac:dyDescent="0.4">
      <c r="A8" s="6" t="s">
        <v>3586</v>
      </c>
      <c r="B8" s="6" t="s">
        <v>3587</v>
      </c>
      <c r="C8" s="6" t="s">
        <v>3592</v>
      </c>
      <c r="D8" s="6" t="s">
        <v>3593</v>
      </c>
      <c r="E8" s="6" t="s">
        <v>3610</v>
      </c>
      <c r="F8" s="6" t="s">
        <v>3611</v>
      </c>
    </row>
    <row r="9" spans="1:6" hidden="1" x14ac:dyDescent="0.4">
      <c r="A9" s="6" t="s">
        <v>3586</v>
      </c>
      <c r="B9" s="6" t="s">
        <v>3587</v>
      </c>
      <c r="C9" s="6" t="s">
        <v>3612</v>
      </c>
      <c r="D9" s="6" t="s">
        <v>3613</v>
      </c>
      <c r="E9" s="6" t="s">
        <v>3614</v>
      </c>
      <c r="F9" s="6" t="s">
        <v>3615</v>
      </c>
    </row>
    <row r="10" spans="1:6" hidden="1" x14ac:dyDescent="0.4">
      <c r="A10" s="6" t="s">
        <v>3586</v>
      </c>
      <c r="B10" s="6" t="s">
        <v>3587</v>
      </c>
      <c r="C10" s="6" t="s">
        <v>3612</v>
      </c>
      <c r="D10" s="6" t="s">
        <v>3613</v>
      </c>
      <c r="E10" s="6" t="s">
        <v>3616</v>
      </c>
      <c r="F10" s="6" t="s">
        <v>3617</v>
      </c>
    </row>
    <row r="11" spans="1:6" hidden="1" x14ac:dyDescent="0.4">
      <c r="A11" s="6" t="s">
        <v>3586</v>
      </c>
      <c r="B11" s="6" t="s">
        <v>3587</v>
      </c>
      <c r="C11" s="6" t="s">
        <v>3612</v>
      </c>
      <c r="D11" s="6" t="s">
        <v>3613</v>
      </c>
      <c r="E11" s="6" t="s">
        <v>3618</v>
      </c>
      <c r="F11" s="6" t="s">
        <v>3619</v>
      </c>
    </row>
    <row r="12" spans="1:6" hidden="1" x14ac:dyDescent="0.4">
      <c r="A12" s="6" t="s">
        <v>3586</v>
      </c>
      <c r="B12" s="6" t="s">
        <v>3587</v>
      </c>
      <c r="C12" s="6" t="s">
        <v>3620</v>
      </c>
      <c r="D12" s="6" t="s">
        <v>3621</v>
      </c>
      <c r="E12" s="6" t="s">
        <v>3622</v>
      </c>
      <c r="F12" s="6" t="s">
        <v>3623</v>
      </c>
    </row>
    <row r="13" spans="1:6" hidden="1" x14ac:dyDescent="0.4">
      <c r="A13" s="6" t="s">
        <v>3586</v>
      </c>
      <c r="B13" s="6" t="s">
        <v>3587</v>
      </c>
      <c r="C13" s="6" t="s">
        <v>3624</v>
      </c>
      <c r="D13" s="6" t="s">
        <v>3625</v>
      </c>
      <c r="E13" s="6" t="s">
        <v>3626</v>
      </c>
      <c r="F13" s="6" t="s">
        <v>3627</v>
      </c>
    </row>
    <row r="14" spans="1:6" hidden="1" x14ac:dyDescent="0.4">
      <c r="A14" s="6" t="s">
        <v>3586</v>
      </c>
      <c r="B14" s="6" t="s">
        <v>3587</v>
      </c>
      <c r="C14" s="6" t="s">
        <v>3624</v>
      </c>
      <c r="D14" s="6" t="s">
        <v>3625</v>
      </c>
      <c r="E14" s="6" t="s">
        <v>3628</v>
      </c>
      <c r="F14" s="6" t="s">
        <v>3629</v>
      </c>
    </row>
    <row r="15" spans="1:6" hidden="1" x14ac:dyDescent="0.4">
      <c r="A15" s="6" t="s">
        <v>3586</v>
      </c>
      <c r="B15" s="6" t="s">
        <v>3587</v>
      </c>
      <c r="C15" s="6" t="s">
        <v>3624</v>
      </c>
      <c r="D15" s="6" t="s">
        <v>3625</v>
      </c>
      <c r="E15" s="6" t="s">
        <v>3630</v>
      </c>
      <c r="F15" s="6" t="s">
        <v>3631</v>
      </c>
    </row>
    <row r="16" spans="1:6" hidden="1" x14ac:dyDescent="0.4">
      <c r="A16" s="6" t="s">
        <v>3586</v>
      </c>
      <c r="B16" s="6" t="s">
        <v>3587</v>
      </c>
      <c r="C16" s="6" t="s">
        <v>3612</v>
      </c>
      <c r="D16" s="6" t="s">
        <v>3613</v>
      </c>
      <c r="E16" s="6" t="s">
        <v>3632</v>
      </c>
      <c r="F16" s="6" t="s">
        <v>3633</v>
      </c>
    </row>
    <row r="17" spans="1:6" hidden="1" x14ac:dyDescent="0.4">
      <c r="A17" s="6" t="s">
        <v>3586</v>
      </c>
      <c r="B17" s="6" t="s">
        <v>3587</v>
      </c>
      <c r="C17" s="6" t="s">
        <v>3612</v>
      </c>
      <c r="D17" s="6" t="s">
        <v>3613</v>
      </c>
      <c r="E17" s="6" t="s">
        <v>3634</v>
      </c>
      <c r="F17" s="6" t="s">
        <v>3635</v>
      </c>
    </row>
    <row r="18" spans="1:6" hidden="1" x14ac:dyDescent="0.4">
      <c r="A18" s="6" t="s">
        <v>3586</v>
      </c>
      <c r="B18" s="6" t="s">
        <v>3587</v>
      </c>
      <c r="C18" s="6" t="s">
        <v>3612</v>
      </c>
      <c r="D18" s="6" t="s">
        <v>3613</v>
      </c>
      <c r="E18" s="6" t="s">
        <v>3636</v>
      </c>
      <c r="F18" s="6" t="s">
        <v>3637</v>
      </c>
    </row>
    <row r="19" spans="1:6" hidden="1" x14ac:dyDescent="0.4">
      <c r="A19" s="6" t="s">
        <v>3586</v>
      </c>
      <c r="B19" s="6" t="s">
        <v>3587</v>
      </c>
      <c r="C19" s="6" t="s">
        <v>3596</v>
      </c>
      <c r="D19" s="6" t="s">
        <v>3597</v>
      </c>
      <c r="E19" s="6" t="s">
        <v>3638</v>
      </c>
      <c r="F19" s="6" t="s">
        <v>3639</v>
      </c>
    </row>
    <row r="20" spans="1:6" hidden="1" x14ac:dyDescent="0.4">
      <c r="A20" s="6" t="s">
        <v>3586</v>
      </c>
      <c r="B20" s="6" t="s">
        <v>3587</v>
      </c>
      <c r="C20" s="6" t="s">
        <v>3612</v>
      </c>
      <c r="D20" s="6" t="s">
        <v>3613</v>
      </c>
      <c r="E20" s="6" t="s">
        <v>3640</v>
      </c>
      <c r="F20" s="6" t="s">
        <v>3641</v>
      </c>
    </row>
    <row r="21" spans="1:6" hidden="1" x14ac:dyDescent="0.4">
      <c r="A21" s="6" t="s">
        <v>3586</v>
      </c>
      <c r="B21" s="6" t="s">
        <v>3587</v>
      </c>
      <c r="C21" s="6" t="s">
        <v>3612</v>
      </c>
      <c r="D21" s="6" t="s">
        <v>3613</v>
      </c>
      <c r="E21" s="6" t="s">
        <v>3642</v>
      </c>
      <c r="F21" s="6" t="s">
        <v>3643</v>
      </c>
    </row>
    <row r="22" spans="1:6" hidden="1" x14ac:dyDescent="0.4">
      <c r="A22" s="6" t="s">
        <v>3586</v>
      </c>
      <c r="B22" s="6" t="s">
        <v>3587</v>
      </c>
      <c r="C22" s="6" t="s">
        <v>3612</v>
      </c>
      <c r="D22" s="6" t="s">
        <v>3613</v>
      </c>
      <c r="E22" s="6" t="s">
        <v>3644</v>
      </c>
      <c r="F22" s="6" t="s">
        <v>3645</v>
      </c>
    </row>
    <row r="23" spans="1:6" hidden="1" x14ac:dyDescent="0.4">
      <c r="A23" s="6" t="s">
        <v>3586</v>
      </c>
      <c r="B23" s="6" t="s">
        <v>3587</v>
      </c>
      <c r="C23" s="6" t="s">
        <v>3612</v>
      </c>
      <c r="D23" s="6" t="s">
        <v>3613</v>
      </c>
      <c r="E23" s="6" t="s">
        <v>3646</v>
      </c>
      <c r="F23" s="6" t="s">
        <v>3647</v>
      </c>
    </row>
    <row r="24" spans="1:6" hidden="1" x14ac:dyDescent="0.4">
      <c r="A24" s="6" t="s">
        <v>3586</v>
      </c>
      <c r="B24" s="6" t="s">
        <v>3587</v>
      </c>
      <c r="C24" s="6" t="s">
        <v>3624</v>
      </c>
      <c r="D24" s="6" t="s">
        <v>3625</v>
      </c>
      <c r="E24" s="6" t="s">
        <v>3648</v>
      </c>
      <c r="F24" s="6" t="s">
        <v>3649</v>
      </c>
    </row>
    <row r="25" spans="1:6" hidden="1" x14ac:dyDescent="0.4">
      <c r="A25" s="6" t="s">
        <v>3586</v>
      </c>
      <c r="B25" s="6" t="s">
        <v>3587</v>
      </c>
      <c r="C25" s="6" t="s">
        <v>3612</v>
      </c>
      <c r="D25" s="6" t="s">
        <v>3613</v>
      </c>
      <c r="E25" s="6" t="s">
        <v>3650</v>
      </c>
      <c r="F25" s="6" t="s">
        <v>3651</v>
      </c>
    </row>
    <row r="26" spans="1:6" hidden="1" x14ac:dyDescent="0.4">
      <c r="A26" s="6" t="s">
        <v>3586</v>
      </c>
      <c r="B26" s="6" t="s">
        <v>3587</v>
      </c>
      <c r="C26" s="6" t="s">
        <v>3612</v>
      </c>
      <c r="D26" s="6" t="s">
        <v>3613</v>
      </c>
      <c r="E26" s="6" t="s">
        <v>3652</v>
      </c>
      <c r="F26" s="6" t="s">
        <v>3653</v>
      </c>
    </row>
    <row r="27" spans="1:6" hidden="1" x14ac:dyDescent="0.4">
      <c r="A27" s="6" t="s">
        <v>3586</v>
      </c>
      <c r="B27" s="6" t="s">
        <v>3587</v>
      </c>
      <c r="C27" s="6" t="s">
        <v>3624</v>
      </c>
      <c r="D27" s="6" t="s">
        <v>3625</v>
      </c>
      <c r="E27" s="6" t="s">
        <v>3654</v>
      </c>
      <c r="F27" s="6" t="s">
        <v>3655</v>
      </c>
    </row>
    <row r="28" spans="1:6" hidden="1" x14ac:dyDescent="0.4">
      <c r="A28" s="6" t="s">
        <v>3586</v>
      </c>
      <c r="B28" s="6" t="s">
        <v>3587</v>
      </c>
      <c r="C28" s="6" t="s">
        <v>3612</v>
      </c>
      <c r="D28" s="6" t="s">
        <v>3613</v>
      </c>
      <c r="E28" s="6" t="s">
        <v>3656</v>
      </c>
      <c r="F28" s="6" t="s">
        <v>3657</v>
      </c>
    </row>
    <row r="29" spans="1:6" hidden="1" x14ac:dyDescent="0.4">
      <c r="A29" s="6" t="s">
        <v>3586</v>
      </c>
      <c r="B29" s="6" t="s">
        <v>3587</v>
      </c>
      <c r="C29" s="6" t="s">
        <v>3624</v>
      </c>
      <c r="D29" s="6" t="s">
        <v>3625</v>
      </c>
      <c r="E29" s="6" t="s">
        <v>3658</v>
      </c>
      <c r="F29" s="6" t="s">
        <v>3659</v>
      </c>
    </row>
    <row r="30" spans="1:6" hidden="1" x14ac:dyDescent="0.4">
      <c r="A30" s="6" t="s">
        <v>3586</v>
      </c>
      <c r="B30" s="6" t="s">
        <v>3587</v>
      </c>
      <c r="C30" s="6" t="s">
        <v>3624</v>
      </c>
      <c r="D30" s="6" t="s">
        <v>3625</v>
      </c>
      <c r="E30" s="6" t="s">
        <v>3660</v>
      </c>
      <c r="F30" s="6" t="s">
        <v>3661</v>
      </c>
    </row>
    <row r="31" spans="1:6" hidden="1" x14ac:dyDescent="0.4">
      <c r="A31" s="6" t="s">
        <v>3586</v>
      </c>
      <c r="B31" s="6" t="s">
        <v>3587</v>
      </c>
      <c r="C31" s="6" t="s">
        <v>3612</v>
      </c>
      <c r="D31" s="6" t="s">
        <v>3613</v>
      </c>
      <c r="E31" s="6" t="s">
        <v>3662</v>
      </c>
      <c r="F31" s="6" t="s">
        <v>3663</v>
      </c>
    </row>
    <row r="32" spans="1:6" hidden="1" x14ac:dyDescent="0.4">
      <c r="A32" s="6" t="s">
        <v>3586</v>
      </c>
      <c r="B32" s="6" t="s">
        <v>3587</v>
      </c>
      <c r="C32" s="6" t="s">
        <v>3624</v>
      </c>
      <c r="D32" s="6" t="s">
        <v>3625</v>
      </c>
      <c r="E32" s="6" t="s">
        <v>3664</v>
      </c>
      <c r="F32" s="6" t="s">
        <v>3665</v>
      </c>
    </row>
    <row r="33" spans="1:6" hidden="1" x14ac:dyDescent="0.4">
      <c r="A33" s="6" t="s">
        <v>3586</v>
      </c>
      <c r="B33" s="6" t="s">
        <v>3587</v>
      </c>
      <c r="C33" s="6" t="s">
        <v>3612</v>
      </c>
      <c r="D33" s="6" t="s">
        <v>3613</v>
      </c>
      <c r="E33" s="6" t="s">
        <v>3666</v>
      </c>
      <c r="F33" s="6" t="s">
        <v>3667</v>
      </c>
    </row>
    <row r="34" spans="1:6" hidden="1" x14ac:dyDescent="0.4">
      <c r="A34" s="6" t="s">
        <v>3586</v>
      </c>
      <c r="B34" s="6" t="s">
        <v>3587</v>
      </c>
      <c r="C34" s="6" t="s">
        <v>3620</v>
      </c>
      <c r="D34" s="6" t="s">
        <v>3621</v>
      </c>
      <c r="E34" s="6" t="s">
        <v>3668</v>
      </c>
      <c r="F34" s="6" t="s">
        <v>3669</v>
      </c>
    </row>
    <row r="35" spans="1:6" hidden="1" x14ac:dyDescent="0.4">
      <c r="A35" s="6" t="s">
        <v>3586</v>
      </c>
      <c r="B35" s="6" t="s">
        <v>3587</v>
      </c>
      <c r="C35" s="6" t="s">
        <v>3670</v>
      </c>
      <c r="D35" s="6" t="s">
        <v>3671</v>
      </c>
      <c r="E35" s="6" t="s">
        <v>3672</v>
      </c>
      <c r="F35" s="6" t="s">
        <v>3673</v>
      </c>
    </row>
    <row r="36" spans="1:6" hidden="1" x14ac:dyDescent="0.4">
      <c r="A36" s="6" t="s">
        <v>3586</v>
      </c>
      <c r="B36" s="6" t="s">
        <v>3587</v>
      </c>
      <c r="C36" s="6" t="s">
        <v>3674</v>
      </c>
      <c r="D36" s="6" t="s">
        <v>3675</v>
      </c>
      <c r="E36" s="6" t="s">
        <v>3676</v>
      </c>
      <c r="F36" s="6" t="s">
        <v>3677</v>
      </c>
    </row>
    <row r="37" spans="1:6" hidden="1" x14ac:dyDescent="0.4">
      <c r="A37" s="6" t="s">
        <v>3586</v>
      </c>
      <c r="B37" s="6" t="s">
        <v>3587</v>
      </c>
      <c r="C37" s="6" t="s">
        <v>3674</v>
      </c>
      <c r="D37" s="6" t="s">
        <v>3675</v>
      </c>
      <c r="E37" s="6" t="s">
        <v>3678</v>
      </c>
      <c r="F37" s="6" t="s">
        <v>3679</v>
      </c>
    </row>
    <row r="38" spans="1:6" hidden="1" x14ac:dyDescent="0.4">
      <c r="A38" s="6" t="s">
        <v>3586</v>
      </c>
      <c r="B38" s="6" t="s">
        <v>3587</v>
      </c>
      <c r="C38" s="6" t="s">
        <v>3674</v>
      </c>
      <c r="D38" s="6" t="s">
        <v>3675</v>
      </c>
      <c r="E38" s="6" t="s">
        <v>3680</v>
      </c>
      <c r="F38" s="6" t="s">
        <v>3681</v>
      </c>
    </row>
    <row r="39" spans="1:6" hidden="1" x14ac:dyDescent="0.4">
      <c r="A39" s="6" t="s">
        <v>3586</v>
      </c>
      <c r="B39" s="6" t="s">
        <v>3587</v>
      </c>
      <c r="C39" s="6" t="s">
        <v>3674</v>
      </c>
      <c r="D39" s="6" t="s">
        <v>3675</v>
      </c>
      <c r="E39" s="6" t="s">
        <v>3682</v>
      </c>
      <c r="F39" s="6" t="s">
        <v>3683</v>
      </c>
    </row>
    <row r="40" spans="1:6" hidden="1" x14ac:dyDescent="0.4">
      <c r="A40" s="6" t="s">
        <v>3586</v>
      </c>
      <c r="B40" s="6" t="s">
        <v>3587</v>
      </c>
      <c r="C40" s="6" t="s">
        <v>3674</v>
      </c>
      <c r="D40" s="6" t="s">
        <v>3675</v>
      </c>
      <c r="E40" s="6" t="s">
        <v>3684</v>
      </c>
      <c r="F40" s="6" t="s">
        <v>3685</v>
      </c>
    </row>
    <row r="41" spans="1:6" hidden="1" x14ac:dyDescent="0.4">
      <c r="A41" s="6" t="s">
        <v>3586</v>
      </c>
      <c r="B41" s="6" t="s">
        <v>3587</v>
      </c>
      <c r="C41" s="6" t="s">
        <v>3670</v>
      </c>
      <c r="D41" s="6" t="s">
        <v>3671</v>
      </c>
      <c r="E41" s="6" t="s">
        <v>3686</v>
      </c>
      <c r="F41" s="6" t="s">
        <v>3687</v>
      </c>
    </row>
    <row r="42" spans="1:6" hidden="1" x14ac:dyDescent="0.4">
      <c r="A42" s="6" t="s">
        <v>3586</v>
      </c>
      <c r="B42" s="6" t="s">
        <v>3587</v>
      </c>
      <c r="C42" s="6" t="s">
        <v>3670</v>
      </c>
      <c r="D42" s="6" t="s">
        <v>3671</v>
      </c>
      <c r="E42" s="6" t="s">
        <v>3688</v>
      </c>
      <c r="F42" s="6" t="s">
        <v>3689</v>
      </c>
    </row>
    <row r="43" spans="1:6" hidden="1" x14ac:dyDescent="0.4">
      <c r="A43" s="6" t="s">
        <v>3586</v>
      </c>
      <c r="B43" s="6" t="s">
        <v>3587</v>
      </c>
      <c r="C43" s="6" t="s">
        <v>3670</v>
      </c>
      <c r="D43" s="6" t="s">
        <v>3671</v>
      </c>
      <c r="E43" s="6" t="s">
        <v>3690</v>
      </c>
      <c r="F43" s="6" t="s">
        <v>3691</v>
      </c>
    </row>
    <row r="44" spans="1:6" hidden="1" x14ac:dyDescent="0.4">
      <c r="A44" s="6" t="s">
        <v>3586</v>
      </c>
      <c r="B44" s="6" t="s">
        <v>3587</v>
      </c>
      <c r="C44" s="6" t="s">
        <v>3670</v>
      </c>
      <c r="D44" s="6" t="s">
        <v>3671</v>
      </c>
      <c r="E44" s="6" t="s">
        <v>3692</v>
      </c>
      <c r="F44" s="6" t="s">
        <v>3693</v>
      </c>
    </row>
    <row r="45" spans="1:6" hidden="1" x14ac:dyDescent="0.4">
      <c r="A45" s="6" t="s">
        <v>3586</v>
      </c>
      <c r="B45" s="6" t="s">
        <v>3587</v>
      </c>
      <c r="C45" s="6" t="s">
        <v>3670</v>
      </c>
      <c r="D45" s="6" t="s">
        <v>3671</v>
      </c>
      <c r="E45" s="6" t="s">
        <v>3694</v>
      </c>
      <c r="F45" s="6" t="s">
        <v>3695</v>
      </c>
    </row>
    <row r="46" spans="1:6" hidden="1" x14ac:dyDescent="0.4">
      <c r="A46" s="6" t="s">
        <v>3586</v>
      </c>
      <c r="B46" s="6" t="s">
        <v>3587</v>
      </c>
      <c r="C46" s="6" t="s">
        <v>3670</v>
      </c>
      <c r="D46" s="6" t="s">
        <v>3671</v>
      </c>
      <c r="E46" s="6" t="s">
        <v>3696</v>
      </c>
      <c r="F46" s="6" t="s">
        <v>3697</v>
      </c>
    </row>
    <row r="47" spans="1:6" hidden="1" x14ac:dyDescent="0.4">
      <c r="A47" s="6" t="s">
        <v>3586</v>
      </c>
      <c r="B47" s="6" t="s">
        <v>3587</v>
      </c>
      <c r="C47" s="6" t="s">
        <v>3670</v>
      </c>
      <c r="D47" s="6" t="s">
        <v>3671</v>
      </c>
      <c r="E47" s="6" t="s">
        <v>3698</v>
      </c>
      <c r="F47" s="6" t="s">
        <v>3699</v>
      </c>
    </row>
    <row r="48" spans="1:6" hidden="1" x14ac:dyDescent="0.4">
      <c r="A48" s="6" t="s">
        <v>3586</v>
      </c>
      <c r="B48" s="6" t="s">
        <v>3587</v>
      </c>
      <c r="C48" s="6" t="s">
        <v>3596</v>
      </c>
      <c r="D48" s="6" t="s">
        <v>3597</v>
      </c>
      <c r="E48" s="6" t="s">
        <v>3700</v>
      </c>
      <c r="F48" s="6" t="s">
        <v>3701</v>
      </c>
    </row>
    <row r="49" spans="1:6" hidden="1" x14ac:dyDescent="0.4">
      <c r="A49" s="6" t="s">
        <v>3586</v>
      </c>
      <c r="B49" s="6" t="s">
        <v>3587</v>
      </c>
      <c r="C49" s="6" t="s">
        <v>3670</v>
      </c>
      <c r="D49" s="6" t="s">
        <v>3671</v>
      </c>
      <c r="E49" s="6" t="s">
        <v>3702</v>
      </c>
      <c r="F49" s="6" t="s">
        <v>3703</v>
      </c>
    </row>
    <row r="50" spans="1:6" hidden="1" x14ac:dyDescent="0.4">
      <c r="A50" s="6" t="s">
        <v>3586</v>
      </c>
      <c r="B50" s="6" t="s">
        <v>3587</v>
      </c>
      <c r="C50" s="6" t="s">
        <v>3670</v>
      </c>
      <c r="D50" s="6" t="s">
        <v>3671</v>
      </c>
      <c r="E50" s="6" t="s">
        <v>3704</v>
      </c>
      <c r="F50" s="6" t="s">
        <v>3705</v>
      </c>
    </row>
    <row r="51" spans="1:6" hidden="1" x14ac:dyDescent="0.4">
      <c r="A51" s="6" t="s">
        <v>3586</v>
      </c>
      <c r="B51" s="6" t="s">
        <v>3587</v>
      </c>
      <c r="C51" s="6" t="s">
        <v>3606</v>
      </c>
      <c r="D51" s="6" t="s">
        <v>3607</v>
      </c>
      <c r="E51" s="6" t="s">
        <v>3706</v>
      </c>
      <c r="F51" s="6" t="s">
        <v>3707</v>
      </c>
    </row>
    <row r="52" spans="1:6" hidden="1" x14ac:dyDescent="0.4">
      <c r="A52" s="6" t="s">
        <v>3586</v>
      </c>
      <c r="B52" s="6" t="s">
        <v>3587</v>
      </c>
      <c r="C52" s="6" t="s">
        <v>3606</v>
      </c>
      <c r="D52" s="6" t="s">
        <v>3607</v>
      </c>
      <c r="E52" s="6" t="s">
        <v>3708</v>
      </c>
      <c r="F52" s="6" t="s">
        <v>3709</v>
      </c>
    </row>
    <row r="53" spans="1:6" hidden="1" x14ac:dyDescent="0.4">
      <c r="A53" s="6" t="s">
        <v>3586</v>
      </c>
      <c r="B53" s="6" t="s">
        <v>3587</v>
      </c>
      <c r="C53" s="6" t="s">
        <v>3606</v>
      </c>
      <c r="D53" s="6" t="s">
        <v>3607</v>
      </c>
      <c r="E53" s="6" t="s">
        <v>3710</v>
      </c>
      <c r="F53" s="6" t="s">
        <v>3711</v>
      </c>
    </row>
    <row r="54" spans="1:6" hidden="1" x14ac:dyDescent="0.4">
      <c r="A54" s="6" t="s">
        <v>3586</v>
      </c>
      <c r="B54" s="6" t="s">
        <v>3587</v>
      </c>
      <c r="C54" s="6" t="s">
        <v>3606</v>
      </c>
      <c r="D54" s="6" t="s">
        <v>3607</v>
      </c>
      <c r="E54" s="6" t="s">
        <v>3712</v>
      </c>
      <c r="F54" s="6" t="s">
        <v>3713</v>
      </c>
    </row>
    <row r="55" spans="1:6" hidden="1" x14ac:dyDescent="0.4">
      <c r="A55" s="6" t="s">
        <v>3586</v>
      </c>
      <c r="B55" s="6" t="s">
        <v>3587</v>
      </c>
      <c r="C55" s="6" t="s">
        <v>3606</v>
      </c>
      <c r="D55" s="6" t="s">
        <v>3607</v>
      </c>
      <c r="E55" s="6" t="s">
        <v>3714</v>
      </c>
      <c r="F55" s="6" t="s">
        <v>3715</v>
      </c>
    </row>
    <row r="56" spans="1:6" hidden="1" x14ac:dyDescent="0.4">
      <c r="A56" s="6" t="s">
        <v>3586</v>
      </c>
      <c r="B56" s="6" t="s">
        <v>3587</v>
      </c>
      <c r="C56" s="6" t="s">
        <v>3606</v>
      </c>
      <c r="D56" s="6" t="s">
        <v>3607</v>
      </c>
      <c r="E56" s="6" t="s">
        <v>3716</v>
      </c>
      <c r="F56" s="6" t="s">
        <v>3717</v>
      </c>
    </row>
    <row r="57" spans="1:6" hidden="1" x14ac:dyDescent="0.4">
      <c r="A57" s="6" t="s">
        <v>3586</v>
      </c>
      <c r="B57" s="6" t="s">
        <v>3587</v>
      </c>
      <c r="C57" s="6" t="s">
        <v>3606</v>
      </c>
      <c r="D57" s="6" t="s">
        <v>3607</v>
      </c>
      <c r="E57" s="6" t="s">
        <v>3718</v>
      </c>
      <c r="F57" s="6" t="s">
        <v>3719</v>
      </c>
    </row>
    <row r="58" spans="1:6" hidden="1" x14ac:dyDescent="0.4">
      <c r="A58" s="6" t="s">
        <v>3586</v>
      </c>
      <c r="B58" s="6" t="s">
        <v>3587</v>
      </c>
      <c r="C58" s="6" t="s">
        <v>3606</v>
      </c>
      <c r="D58" s="6" t="s">
        <v>3607</v>
      </c>
      <c r="E58" s="6" t="s">
        <v>3720</v>
      </c>
      <c r="F58" s="6" t="s">
        <v>3721</v>
      </c>
    </row>
    <row r="59" spans="1:6" hidden="1" x14ac:dyDescent="0.4">
      <c r="A59" s="6" t="s">
        <v>3586</v>
      </c>
      <c r="B59" s="6" t="s">
        <v>3587</v>
      </c>
      <c r="C59" s="6" t="s">
        <v>3606</v>
      </c>
      <c r="D59" s="6" t="s">
        <v>3607</v>
      </c>
      <c r="E59" s="6" t="s">
        <v>3722</v>
      </c>
      <c r="F59" s="6" t="s">
        <v>3723</v>
      </c>
    </row>
    <row r="60" spans="1:6" hidden="1" x14ac:dyDescent="0.4">
      <c r="A60" s="6" t="s">
        <v>3586</v>
      </c>
      <c r="B60" s="6" t="s">
        <v>3587</v>
      </c>
      <c r="C60" s="6" t="s">
        <v>3670</v>
      </c>
      <c r="D60" s="6" t="s">
        <v>3671</v>
      </c>
      <c r="E60" s="6" t="s">
        <v>3724</v>
      </c>
      <c r="F60" s="6" t="s">
        <v>3725</v>
      </c>
    </row>
    <row r="61" spans="1:6" hidden="1" x14ac:dyDescent="0.4">
      <c r="A61" s="6" t="s">
        <v>3586</v>
      </c>
      <c r="B61" s="6" t="s">
        <v>3587</v>
      </c>
      <c r="C61" s="6" t="s">
        <v>3670</v>
      </c>
      <c r="D61" s="6" t="s">
        <v>3671</v>
      </c>
      <c r="E61" s="6" t="s">
        <v>3726</v>
      </c>
      <c r="F61" s="6" t="s">
        <v>3727</v>
      </c>
    </row>
    <row r="62" spans="1:6" hidden="1" x14ac:dyDescent="0.4">
      <c r="A62" s="6" t="s">
        <v>3586</v>
      </c>
      <c r="B62" s="6" t="s">
        <v>3587</v>
      </c>
      <c r="C62" s="6" t="s">
        <v>3620</v>
      </c>
      <c r="D62" s="6" t="s">
        <v>3621</v>
      </c>
      <c r="E62" s="6" t="s">
        <v>3728</v>
      </c>
      <c r="F62" s="6" t="s">
        <v>3729</v>
      </c>
    </row>
    <row r="63" spans="1:6" hidden="1" x14ac:dyDescent="0.4">
      <c r="A63" s="6" t="s">
        <v>3586</v>
      </c>
      <c r="B63" s="6" t="s">
        <v>3587</v>
      </c>
      <c r="C63" s="6" t="s">
        <v>3670</v>
      </c>
      <c r="D63" s="6" t="s">
        <v>3671</v>
      </c>
      <c r="E63" s="6" t="s">
        <v>3730</v>
      </c>
      <c r="F63" s="6" t="s">
        <v>3731</v>
      </c>
    </row>
    <row r="64" spans="1:6" hidden="1" x14ac:dyDescent="0.4">
      <c r="A64" s="6" t="s">
        <v>3586</v>
      </c>
      <c r="B64" s="6" t="s">
        <v>3587</v>
      </c>
      <c r="C64" s="6" t="s">
        <v>3732</v>
      </c>
      <c r="D64" s="6" t="s">
        <v>3733</v>
      </c>
      <c r="E64" s="6" t="s">
        <v>3734</v>
      </c>
      <c r="F64" s="6" t="s">
        <v>3735</v>
      </c>
    </row>
    <row r="65" spans="1:6" hidden="1" x14ac:dyDescent="0.4">
      <c r="A65" s="6" t="s">
        <v>3586</v>
      </c>
      <c r="B65" s="6" t="s">
        <v>3587</v>
      </c>
      <c r="C65" s="6" t="s">
        <v>3732</v>
      </c>
      <c r="D65" s="6" t="s">
        <v>3733</v>
      </c>
      <c r="E65" s="6" t="s">
        <v>3736</v>
      </c>
      <c r="F65" s="6" t="s">
        <v>3737</v>
      </c>
    </row>
    <row r="66" spans="1:6" hidden="1" x14ac:dyDescent="0.4">
      <c r="A66" s="6" t="s">
        <v>3586</v>
      </c>
      <c r="B66" s="6" t="s">
        <v>3587</v>
      </c>
      <c r="C66" s="6" t="s">
        <v>3732</v>
      </c>
      <c r="D66" s="6" t="s">
        <v>3733</v>
      </c>
      <c r="E66" s="6" t="s">
        <v>3738</v>
      </c>
      <c r="F66" s="6" t="s">
        <v>3739</v>
      </c>
    </row>
    <row r="67" spans="1:6" hidden="1" x14ac:dyDescent="0.4">
      <c r="A67" s="6" t="s">
        <v>3586</v>
      </c>
      <c r="B67" s="6" t="s">
        <v>3587</v>
      </c>
      <c r="C67" s="6" t="s">
        <v>3732</v>
      </c>
      <c r="D67" s="6" t="s">
        <v>3733</v>
      </c>
      <c r="E67" s="6" t="s">
        <v>3740</v>
      </c>
      <c r="F67" s="6" t="s">
        <v>3741</v>
      </c>
    </row>
    <row r="68" spans="1:6" hidden="1" x14ac:dyDescent="0.4">
      <c r="A68" s="6" t="s">
        <v>3586</v>
      </c>
      <c r="B68" s="6" t="s">
        <v>3587</v>
      </c>
      <c r="C68" s="6" t="s">
        <v>3732</v>
      </c>
      <c r="D68" s="6" t="s">
        <v>3733</v>
      </c>
      <c r="E68" s="6" t="s">
        <v>3742</v>
      </c>
      <c r="F68" s="6" t="s">
        <v>3743</v>
      </c>
    </row>
    <row r="69" spans="1:6" hidden="1" x14ac:dyDescent="0.4">
      <c r="A69" s="6" t="s">
        <v>3586</v>
      </c>
      <c r="B69" s="6" t="s">
        <v>3587</v>
      </c>
      <c r="C69" s="6" t="s">
        <v>3732</v>
      </c>
      <c r="D69" s="6" t="s">
        <v>3733</v>
      </c>
      <c r="E69" s="6" t="s">
        <v>3744</v>
      </c>
      <c r="F69" s="6" t="s">
        <v>3745</v>
      </c>
    </row>
    <row r="70" spans="1:6" hidden="1" x14ac:dyDescent="0.4">
      <c r="A70" s="6" t="s">
        <v>3586</v>
      </c>
      <c r="B70" s="6" t="s">
        <v>3587</v>
      </c>
      <c r="C70" s="6" t="s">
        <v>3732</v>
      </c>
      <c r="D70" s="6" t="s">
        <v>3733</v>
      </c>
      <c r="E70" s="6" t="s">
        <v>3746</v>
      </c>
      <c r="F70" s="6" t="s">
        <v>3747</v>
      </c>
    </row>
    <row r="71" spans="1:6" hidden="1" x14ac:dyDescent="0.4">
      <c r="A71" s="6" t="s">
        <v>3586</v>
      </c>
      <c r="B71" s="6" t="s">
        <v>3587</v>
      </c>
      <c r="C71" s="6" t="s">
        <v>3732</v>
      </c>
      <c r="D71" s="6" t="s">
        <v>3733</v>
      </c>
      <c r="E71" s="6" t="s">
        <v>3748</v>
      </c>
      <c r="F71" s="6" t="s">
        <v>3749</v>
      </c>
    </row>
    <row r="72" spans="1:6" hidden="1" x14ac:dyDescent="0.4">
      <c r="A72" s="6" t="s">
        <v>3586</v>
      </c>
      <c r="B72" s="6" t="s">
        <v>3587</v>
      </c>
      <c r="C72" s="6" t="s">
        <v>3750</v>
      </c>
      <c r="D72" s="6" t="s">
        <v>3751</v>
      </c>
      <c r="E72" s="6" t="s">
        <v>3752</v>
      </c>
      <c r="F72" s="6" t="s">
        <v>3753</v>
      </c>
    </row>
    <row r="73" spans="1:6" hidden="1" x14ac:dyDescent="0.4">
      <c r="A73" s="6" t="s">
        <v>3586</v>
      </c>
      <c r="B73" s="6" t="s">
        <v>3587</v>
      </c>
      <c r="C73" s="6" t="s">
        <v>3674</v>
      </c>
      <c r="D73" s="6" t="s">
        <v>3675</v>
      </c>
      <c r="E73" s="6" t="s">
        <v>3754</v>
      </c>
      <c r="F73" s="6" t="s">
        <v>3755</v>
      </c>
    </row>
    <row r="74" spans="1:6" hidden="1" x14ac:dyDescent="0.4">
      <c r="A74" s="6" t="s">
        <v>3586</v>
      </c>
      <c r="B74" s="6" t="s">
        <v>3587</v>
      </c>
      <c r="C74" s="6" t="s">
        <v>3674</v>
      </c>
      <c r="D74" s="6" t="s">
        <v>3675</v>
      </c>
      <c r="E74" s="6" t="s">
        <v>3756</v>
      </c>
      <c r="F74" s="6" t="s">
        <v>3757</v>
      </c>
    </row>
    <row r="75" spans="1:6" hidden="1" x14ac:dyDescent="0.4">
      <c r="A75" s="6" t="s">
        <v>3586</v>
      </c>
      <c r="B75" s="6" t="s">
        <v>3587</v>
      </c>
      <c r="C75" s="6" t="s">
        <v>3674</v>
      </c>
      <c r="D75" s="6" t="s">
        <v>3675</v>
      </c>
      <c r="E75" s="6" t="s">
        <v>3758</v>
      </c>
      <c r="F75" s="6" t="s">
        <v>3759</v>
      </c>
    </row>
    <row r="76" spans="1:6" hidden="1" x14ac:dyDescent="0.4">
      <c r="A76" s="6" t="s">
        <v>3586</v>
      </c>
      <c r="B76" s="6" t="s">
        <v>3587</v>
      </c>
      <c r="C76" s="6" t="s">
        <v>3674</v>
      </c>
      <c r="D76" s="6" t="s">
        <v>3675</v>
      </c>
      <c r="E76" s="6" t="s">
        <v>3760</v>
      </c>
      <c r="F76" s="6" t="s">
        <v>3761</v>
      </c>
    </row>
    <row r="77" spans="1:6" hidden="1" x14ac:dyDescent="0.4">
      <c r="A77" s="6" t="s">
        <v>3586</v>
      </c>
      <c r="B77" s="6" t="s">
        <v>3587</v>
      </c>
      <c r="C77" s="6" t="s">
        <v>3674</v>
      </c>
      <c r="D77" s="6" t="s">
        <v>3675</v>
      </c>
      <c r="E77" s="6" t="s">
        <v>3762</v>
      </c>
      <c r="F77" s="6" t="s">
        <v>3763</v>
      </c>
    </row>
    <row r="78" spans="1:6" hidden="1" x14ac:dyDescent="0.4">
      <c r="A78" s="6" t="s">
        <v>3586</v>
      </c>
      <c r="B78" s="6" t="s">
        <v>3587</v>
      </c>
      <c r="C78" s="6" t="s">
        <v>3764</v>
      </c>
      <c r="D78" s="6" t="s">
        <v>3765</v>
      </c>
      <c r="E78" s="6" t="s">
        <v>3766</v>
      </c>
      <c r="F78" s="6" t="s">
        <v>3767</v>
      </c>
    </row>
    <row r="79" spans="1:6" hidden="1" x14ac:dyDescent="0.4">
      <c r="A79" s="6" t="s">
        <v>3586</v>
      </c>
      <c r="B79" s="6" t="s">
        <v>3587</v>
      </c>
      <c r="C79" s="6" t="s">
        <v>3764</v>
      </c>
      <c r="D79" s="6" t="s">
        <v>3765</v>
      </c>
      <c r="E79" s="6" t="s">
        <v>3768</v>
      </c>
      <c r="F79" s="6" t="s">
        <v>3769</v>
      </c>
    </row>
    <row r="80" spans="1:6" hidden="1" x14ac:dyDescent="0.4">
      <c r="A80" s="6" t="s">
        <v>3586</v>
      </c>
      <c r="B80" s="6" t="s">
        <v>3587</v>
      </c>
      <c r="C80" s="6" t="s">
        <v>3764</v>
      </c>
      <c r="D80" s="6" t="s">
        <v>3765</v>
      </c>
      <c r="E80" s="6" t="s">
        <v>3770</v>
      </c>
      <c r="F80" s="6" t="s">
        <v>3771</v>
      </c>
    </row>
    <row r="81" spans="1:6" hidden="1" x14ac:dyDescent="0.4">
      <c r="A81" s="6" t="s">
        <v>3586</v>
      </c>
      <c r="B81" s="6" t="s">
        <v>3587</v>
      </c>
      <c r="C81" s="6" t="s">
        <v>3764</v>
      </c>
      <c r="D81" s="6" t="s">
        <v>3765</v>
      </c>
      <c r="E81" s="6" t="s">
        <v>3772</v>
      </c>
      <c r="F81" s="6" t="s">
        <v>3773</v>
      </c>
    </row>
    <row r="82" spans="1:6" hidden="1" x14ac:dyDescent="0.4">
      <c r="A82" s="6" t="s">
        <v>3586</v>
      </c>
      <c r="B82" s="6" t="s">
        <v>3587</v>
      </c>
      <c r="C82" s="6" t="s">
        <v>3674</v>
      </c>
      <c r="D82" s="6" t="s">
        <v>3675</v>
      </c>
      <c r="E82" s="6" t="s">
        <v>3774</v>
      </c>
      <c r="F82" s="6" t="s">
        <v>3775</v>
      </c>
    </row>
    <row r="83" spans="1:6" hidden="1" x14ac:dyDescent="0.4">
      <c r="A83" s="6" t="s">
        <v>3586</v>
      </c>
      <c r="B83" s="6" t="s">
        <v>3587</v>
      </c>
      <c r="C83" s="6" t="s">
        <v>3620</v>
      </c>
      <c r="D83" s="6" t="s">
        <v>3621</v>
      </c>
      <c r="E83" s="6" t="s">
        <v>3776</v>
      </c>
      <c r="F83" s="6" t="s">
        <v>3777</v>
      </c>
    </row>
    <row r="84" spans="1:6" hidden="1" x14ac:dyDescent="0.4">
      <c r="A84" s="6" t="s">
        <v>3586</v>
      </c>
      <c r="B84" s="6" t="s">
        <v>3587</v>
      </c>
      <c r="C84" s="6" t="s">
        <v>3778</v>
      </c>
      <c r="D84" s="6" t="s">
        <v>3779</v>
      </c>
      <c r="E84" s="6" t="s">
        <v>3780</v>
      </c>
      <c r="F84" s="6" t="s">
        <v>3781</v>
      </c>
    </row>
    <row r="85" spans="1:6" hidden="1" x14ac:dyDescent="0.4">
      <c r="A85" s="6" t="s">
        <v>3586</v>
      </c>
      <c r="B85" s="6" t="s">
        <v>3587</v>
      </c>
      <c r="C85" s="6" t="s">
        <v>3778</v>
      </c>
      <c r="D85" s="6" t="s">
        <v>3779</v>
      </c>
      <c r="E85" s="6" t="s">
        <v>3782</v>
      </c>
      <c r="F85" s="6" t="s">
        <v>3783</v>
      </c>
    </row>
    <row r="86" spans="1:6" hidden="1" x14ac:dyDescent="0.4">
      <c r="A86" s="6" t="s">
        <v>3586</v>
      </c>
      <c r="B86" s="6" t="s">
        <v>3587</v>
      </c>
      <c r="C86" s="6" t="s">
        <v>3778</v>
      </c>
      <c r="D86" s="6" t="s">
        <v>3779</v>
      </c>
      <c r="E86" s="6" t="s">
        <v>3784</v>
      </c>
      <c r="F86" s="6" t="s">
        <v>3785</v>
      </c>
    </row>
    <row r="87" spans="1:6" hidden="1" x14ac:dyDescent="0.4">
      <c r="A87" s="6" t="s">
        <v>3586</v>
      </c>
      <c r="B87" s="6" t="s">
        <v>3587</v>
      </c>
      <c r="C87" s="6" t="s">
        <v>3674</v>
      </c>
      <c r="D87" s="6" t="s">
        <v>3675</v>
      </c>
      <c r="E87" s="6" t="s">
        <v>3786</v>
      </c>
      <c r="F87" s="6" t="s">
        <v>3787</v>
      </c>
    </row>
    <row r="88" spans="1:6" hidden="1" x14ac:dyDescent="0.4">
      <c r="A88" s="6" t="s">
        <v>3586</v>
      </c>
      <c r="B88" s="6" t="s">
        <v>3587</v>
      </c>
      <c r="C88" s="6" t="s">
        <v>3674</v>
      </c>
      <c r="D88" s="6" t="s">
        <v>3675</v>
      </c>
      <c r="E88" s="6" t="s">
        <v>3788</v>
      </c>
      <c r="F88" s="6" t="s">
        <v>3789</v>
      </c>
    </row>
    <row r="89" spans="1:6" hidden="1" x14ac:dyDescent="0.4">
      <c r="A89" s="6" t="s">
        <v>3586</v>
      </c>
      <c r="B89" s="6" t="s">
        <v>3587</v>
      </c>
      <c r="C89" s="6" t="s">
        <v>3778</v>
      </c>
      <c r="D89" s="6" t="s">
        <v>3779</v>
      </c>
      <c r="E89" s="6" t="s">
        <v>3790</v>
      </c>
      <c r="F89" s="6" t="s">
        <v>3791</v>
      </c>
    </row>
    <row r="90" spans="1:6" hidden="1" x14ac:dyDescent="0.4">
      <c r="A90" s="6" t="s">
        <v>3586</v>
      </c>
      <c r="B90" s="6" t="s">
        <v>3587</v>
      </c>
      <c r="C90" s="6" t="s">
        <v>3778</v>
      </c>
      <c r="D90" s="6" t="s">
        <v>3779</v>
      </c>
      <c r="E90" s="6" t="s">
        <v>3792</v>
      </c>
      <c r="F90" s="6" t="s">
        <v>3793</v>
      </c>
    </row>
    <row r="91" spans="1:6" hidden="1" x14ac:dyDescent="0.4">
      <c r="A91" s="6" t="s">
        <v>3586</v>
      </c>
      <c r="B91" s="6" t="s">
        <v>3587</v>
      </c>
      <c r="C91" s="6" t="s">
        <v>3778</v>
      </c>
      <c r="D91" s="6" t="s">
        <v>3779</v>
      </c>
      <c r="E91" s="6" t="s">
        <v>3794</v>
      </c>
      <c r="F91" s="6" t="s">
        <v>3795</v>
      </c>
    </row>
    <row r="92" spans="1:6" hidden="1" x14ac:dyDescent="0.4">
      <c r="A92" s="6" t="s">
        <v>3586</v>
      </c>
      <c r="B92" s="6" t="s">
        <v>3587</v>
      </c>
      <c r="C92" s="6" t="s">
        <v>3778</v>
      </c>
      <c r="D92" s="6" t="s">
        <v>3779</v>
      </c>
      <c r="E92" s="6" t="s">
        <v>3796</v>
      </c>
      <c r="F92" s="6" t="s">
        <v>3797</v>
      </c>
    </row>
    <row r="93" spans="1:6" hidden="1" x14ac:dyDescent="0.4">
      <c r="A93" s="6" t="s">
        <v>3586</v>
      </c>
      <c r="B93" s="6" t="s">
        <v>3587</v>
      </c>
      <c r="C93" s="6" t="s">
        <v>3778</v>
      </c>
      <c r="D93" s="6" t="s">
        <v>3779</v>
      </c>
      <c r="E93" s="6" t="s">
        <v>3798</v>
      </c>
      <c r="F93" s="6" t="s">
        <v>3799</v>
      </c>
    </row>
    <row r="94" spans="1:6" hidden="1" x14ac:dyDescent="0.4">
      <c r="A94" s="6" t="s">
        <v>3586</v>
      </c>
      <c r="B94" s="6" t="s">
        <v>3587</v>
      </c>
      <c r="C94" s="6" t="s">
        <v>3778</v>
      </c>
      <c r="D94" s="6" t="s">
        <v>3779</v>
      </c>
      <c r="E94" s="6" t="s">
        <v>3800</v>
      </c>
      <c r="F94" s="6" t="s">
        <v>3801</v>
      </c>
    </row>
    <row r="95" spans="1:6" hidden="1" x14ac:dyDescent="0.4">
      <c r="A95" s="6" t="s">
        <v>3586</v>
      </c>
      <c r="B95" s="6" t="s">
        <v>3587</v>
      </c>
      <c r="C95" s="6" t="s">
        <v>3778</v>
      </c>
      <c r="D95" s="6" t="s">
        <v>3779</v>
      </c>
      <c r="E95" s="6" t="s">
        <v>3802</v>
      </c>
      <c r="F95" s="6" t="s">
        <v>3803</v>
      </c>
    </row>
    <row r="96" spans="1:6" hidden="1" x14ac:dyDescent="0.4">
      <c r="A96" s="6" t="s">
        <v>3586</v>
      </c>
      <c r="B96" s="6" t="s">
        <v>3587</v>
      </c>
      <c r="C96" s="6" t="s">
        <v>3804</v>
      </c>
      <c r="D96" s="6" t="s">
        <v>3805</v>
      </c>
      <c r="E96" s="6" t="s">
        <v>3806</v>
      </c>
      <c r="F96" s="6" t="s">
        <v>3805</v>
      </c>
    </row>
    <row r="97" spans="1:6" hidden="1" x14ac:dyDescent="0.4">
      <c r="A97" s="6" t="s">
        <v>3586</v>
      </c>
      <c r="B97" s="6" t="s">
        <v>3587</v>
      </c>
      <c r="C97" s="6" t="s">
        <v>3804</v>
      </c>
      <c r="D97" s="6" t="s">
        <v>3805</v>
      </c>
      <c r="E97" s="6" t="s">
        <v>3807</v>
      </c>
      <c r="F97" s="6" t="s">
        <v>3808</v>
      </c>
    </row>
    <row r="98" spans="1:6" hidden="1" x14ac:dyDescent="0.4">
      <c r="A98" s="6" t="s">
        <v>3586</v>
      </c>
      <c r="B98" s="6" t="s">
        <v>3587</v>
      </c>
      <c r="C98" s="6" t="s">
        <v>3804</v>
      </c>
      <c r="D98" s="6" t="s">
        <v>3805</v>
      </c>
      <c r="E98" s="6" t="s">
        <v>3809</v>
      </c>
      <c r="F98" s="6" t="s">
        <v>3810</v>
      </c>
    </row>
    <row r="99" spans="1:6" hidden="1" x14ac:dyDescent="0.4">
      <c r="A99" s="6" t="s">
        <v>3586</v>
      </c>
      <c r="B99" s="6" t="s">
        <v>3587</v>
      </c>
      <c r="C99" s="6" t="s">
        <v>3674</v>
      </c>
      <c r="D99" s="6" t="s">
        <v>3675</v>
      </c>
      <c r="E99" s="6" t="s">
        <v>3811</v>
      </c>
      <c r="F99" s="6" t="s">
        <v>3812</v>
      </c>
    </row>
    <row r="100" spans="1:6" hidden="1" x14ac:dyDescent="0.4">
      <c r="A100" s="6" t="s">
        <v>3586</v>
      </c>
      <c r="B100" s="6" t="s">
        <v>3587</v>
      </c>
      <c r="C100" s="6" t="s">
        <v>3674</v>
      </c>
      <c r="D100" s="6" t="s">
        <v>3675</v>
      </c>
      <c r="E100" s="6" t="s">
        <v>3813</v>
      </c>
      <c r="F100" s="6" t="s">
        <v>3814</v>
      </c>
    </row>
    <row r="101" spans="1:6" hidden="1" x14ac:dyDescent="0.4">
      <c r="A101" s="6" t="s">
        <v>3586</v>
      </c>
      <c r="B101" s="6" t="s">
        <v>3587</v>
      </c>
      <c r="C101" s="6" t="s">
        <v>3674</v>
      </c>
      <c r="D101" s="6" t="s">
        <v>3675</v>
      </c>
      <c r="E101" s="6" t="s">
        <v>3815</v>
      </c>
      <c r="F101" s="6" t="s">
        <v>3816</v>
      </c>
    </row>
    <row r="102" spans="1:6" hidden="1" x14ac:dyDescent="0.4">
      <c r="A102" s="6" t="s">
        <v>3586</v>
      </c>
      <c r="B102" s="6" t="s">
        <v>3587</v>
      </c>
      <c r="C102" s="6" t="s">
        <v>3674</v>
      </c>
      <c r="D102" s="6" t="s">
        <v>3675</v>
      </c>
      <c r="E102" s="6" t="s">
        <v>3817</v>
      </c>
      <c r="F102" s="6" t="s">
        <v>3818</v>
      </c>
    </row>
    <row r="103" spans="1:6" hidden="1" x14ac:dyDescent="0.4">
      <c r="A103" s="6" t="s">
        <v>3586</v>
      </c>
      <c r="B103" s="6" t="s">
        <v>3587</v>
      </c>
      <c r="C103" s="6" t="s">
        <v>3819</v>
      </c>
      <c r="D103" s="6" t="s">
        <v>3820</v>
      </c>
      <c r="E103" s="6" t="s">
        <v>3821</v>
      </c>
      <c r="F103" s="6" t="s">
        <v>3822</v>
      </c>
    </row>
    <row r="104" spans="1:6" hidden="1" x14ac:dyDescent="0.4">
      <c r="A104" s="6" t="s">
        <v>3586</v>
      </c>
      <c r="B104" s="6" t="s">
        <v>3587</v>
      </c>
      <c r="C104" s="6" t="s">
        <v>3819</v>
      </c>
      <c r="D104" s="6" t="s">
        <v>3820</v>
      </c>
      <c r="E104" s="6" t="s">
        <v>3823</v>
      </c>
      <c r="F104" s="6" t="s">
        <v>3824</v>
      </c>
    </row>
    <row r="105" spans="1:6" hidden="1" x14ac:dyDescent="0.4">
      <c r="A105" s="6" t="s">
        <v>3586</v>
      </c>
      <c r="B105" s="6" t="s">
        <v>3587</v>
      </c>
      <c r="C105" s="6" t="s">
        <v>3819</v>
      </c>
      <c r="D105" s="6" t="s">
        <v>3820</v>
      </c>
      <c r="E105" s="6" t="s">
        <v>3825</v>
      </c>
      <c r="F105" s="6" t="s">
        <v>3826</v>
      </c>
    </row>
    <row r="106" spans="1:6" hidden="1" x14ac:dyDescent="0.4">
      <c r="A106" s="6" t="s">
        <v>3586</v>
      </c>
      <c r="B106" s="6" t="s">
        <v>3587</v>
      </c>
      <c r="C106" s="6" t="s">
        <v>3819</v>
      </c>
      <c r="D106" s="6" t="s">
        <v>3820</v>
      </c>
      <c r="E106" s="6" t="s">
        <v>3827</v>
      </c>
      <c r="F106" s="6" t="s">
        <v>3828</v>
      </c>
    </row>
    <row r="107" spans="1:6" hidden="1" x14ac:dyDescent="0.4">
      <c r="A107" s="6" t="s">
        <v>3586</v>
      </c>
      <c r="B107" s="6" t="s">
        <v>3587</v>
      </c>
      <c r="C107" s="6" t="s">
        <v>3819</v>
      </c>
      <c r="D107" s="6" t="s">
        <v>3820</v>
      </c>
      <c r="E107" s="6" t="s">
        <v>3829</v>
      </c>
      <c r="F107" s="6" t="s">
        <v>3830</v>
      </c>
    </row>
    <row r="108" spans="1:6" hidden="1" x14ac:dyDescent="0.4">
      <c r="A108" s="6" t="s">
        <v>3586</v>
      </c>
      <c r="B108" s="6" t="s">
        <v>3587</v>
      </c>
      <c r="C108" s="6" t="s">
        <v>3819</v>
      </c>
      <c r="D108" s="6" t="s">
        <v>3820</v>
      </c>
      <c r="E108" s="6" t="s">
        <v>3831</v>
      </c>
      <c r="F108" s="6" t="s">
        <v>3832</v>
      </c>
    </row>
    <row r="109" spans="1:6" hidden="1" x14ac:dyDescent="0.4">
      <c r="A109" s="6" t="s">
        <v>3586</v>
      </c>
      <c r="B109" s="6" t="s">
        <v>3587</v>
      </c>
      <c r="C109" s="6" t="s">
        <v>3819</v>
      </c>
      <c r="D109" s="6" t="s">
        <v>3820</v>
      </c>
      <c r="E109" s="6" t="s">
        <v>3833</v>
      </c>
      <c r="F109" s="6" t="s">
        <v>3834</v>
      </c>
    </row>
    <row r="110" spans="1:6" hidden="1" x14ac:dyDescent="0.4">
      <c r="A110" s="6" t="s">
        <v>3586</v>
      </c>
      <c r="B110" s="6" t="s">
        <v>3587</v>
      </c>
      <c r="C110" s="6" t="s">
        <v>3819</v>
      </c>
      <c r="D110" s="6" t="s">
        <v>3820</v>
      </c>
      <c r="E110" s="6" t="s">
        <v>3835</v>
      </c>
      <c r="F110" s="6" t="s">
        <v>3836</v>
      </c>
    </row>
    <row r="111" spans="1:6" hidden="1" x14ac:dyDescent="0.4">
      <c r="A111" s="6" t="s">
        <v>3586</v>
      </c>
      <c r="B111" s="6" t="s">
        <v>3587</v>
      </c>
      <c r="C111" s="6" t="s">
        <v>3819</v>
      </c>
      <c r="D111" s="6" t="s">
        <v>3820</v>
      </c>
      <c r="E111" s="6" t="s">
        <v>3837</v>
      </c>
      <c r="F111" s="6" t="s">
        <v>3838</v>
      </c>
    </row>
    <row r="112" spans="1:6" hidden="1" x14ac:dyDescent="0.4">
      <c r="A112" s="6" t="s">
        <v>3586</v>
      </c>
      <c r="B112" s="6" t="s">
        <v>3587</v>
      </c>
      <c r="C112" s="6" t="s">
        <v>3819</v>
      </c>
      <c r="D112" s="6" t="s">
        <v>3820</v>
      </c>
      <c r="E112" s="6" t="s">
        <v>3839</v>
      </c>
      <c r="F112" s="6" t="s">
        <v>3840</v>
      </c>
    </row>
    <row r="113" spans="1:6" hidden="1" x14ac:dyDescent="0.4">
      <c r="A113" s="6" t="s">
        <v>3586</v>
      </c>
      <c r="B113" s="6" t="s">
        <v>3587</v>
      </c>
      <c r="C113" s="6" t="s">
        <v>3819</v>
      </c>
      <c r="D113" s="6" t="s">
        <v>3820</v>
      </c>
      <c r="E113" s="6" t="s">
        <v>3841</v>
      </c>
      <c r="F113" s="6" t="s">
        <v>3842</v>
      </c>
    </row>
    <row r="114" spans="1:6" hidden="1" x14ac:dyDescent="0.4">
      <c r="A114" s="6" t="s">
        <v>3586</v>
      </c>
      <c r="B114" s="6" t="s">
        <v>3587</v>
      </c>
      <c r="C114" s="6" t="s">
        <v>3819</v>
      </c>
      <c r="D114" s="6" t="s">
        <v>3820</v>
      </c>
      <c r="E114" s="6" t="s">
        <v>3843</v>
      </c>
      <c r="F114" s="6" t="s">
        <v>3844</v>
      </c>
    </row>
    <row r="115" spans="1:6" hidden="1" x14ac:dyDescent="0.4">
      <c r="A115" s="6" t="s">
        <v>3586</v>
      </c>
      <c r="B115" s="6" t="s">
        <v>3587</v>
      </c>
      <c r="C115" s="6" t="s">
        <v>3819</v>
      </c>
      <c r="D115" s="6" t="s">
        <v>3820</v>
      </c>
      <c r="E115" s="6" t="s">
        <v>3845</v>
      </c>
      <c r="F115" s="6" t="s">
        <v>3846</v>
      </c>
    </row>
    <row r="116" spans="1:6" hidden="1" x14ac:dyDescent="0.4">
      <c r="A116" s="6" t="s">
        <v>3586</v>
      </c>
      <c r="B116" s="6" t="s">
        <v>3587</v>
      </c>
      <c r="C116" s="6" t="s">
        <v>3602</v>
      </c>
      <c r="D116" s="6" t="s">
        <v>3603</v>
      </c>
      <c r="E116" s="6" t="s">
        <v>3847</v>
      </c>
      <c r="F116" s="6" t="s">
        <v>3848</v>
      </c>
    </row>
    <row r="117" spans="1:6" hidden="1" x14ac:dyDescent="0.4">
      <c r="A117" s="6" t="s">
        <v>3586</v>
      </c>
      <c r="B117" s="6" t="s">
        <v>3587</v>
      </c>
      <c r="C117" s="6" t="s">
        <v>3602</v>
      </c>
      <c r="D117" s="6" t="s">
        <v>3603</v>
      </c>
      <c r="E117" s="6" t="s">
        <v>3849</v>
      </c>
      <c r="F117" s="6" t="s">
        <v>3850</v>
      </c>
    </row>
    <row r="118" spans="1:6" hidden="1" x14ac:dyDescent="0.4">
      <c r="A118" s="6" t="s">
        <v>3586</v>
      </c>
      <c r="B118" s="6" t="s">
        <v>3587</v>
      </c>
      <c r="C118" s="6" t="s">
        <v>3602</v>
      </c>
      <c r="D118" s="6" t="s">
        <v>3603</v>
      </c>
      <c r="E118" s="6" t="s">
        <v>3851</v>
      </c>
      <c r="F118" s="6" t="s">
        <v>3852</v>
      </c>
    </row>
    <row r="119" spans="1:6" hidden="1" x14ac:dyDescent="0.4">
      <c r="A119" s="6" t="s">
        <v>3586</v>
      </c>
      <c r="B119" s="6" t="s">
        <v>3587</v>
      </c>
      <c r="C119" s="6" t="s">
        <v>3602</v>
      </c>
      <c r="D119" s="6" t="s">
        <v>3603</v>
      </c>
      <c r="E119" s="6" t="s">
        <v>3853</v>
      </c>
      <c r="F119" s="6" t="s">
        <v>3854</v>
      </c>
    </row>
    <row r="120" spans="1:6" hidden="1" x14ac:dyDescent="0.4">
      <c r="A120" s="6" t="s">
        <v>3586</v>
      </c>
      <c r="B120" s="6" t="s">
        <v>3587</v>
      </c>
      <c r="C120" s="6" t="s">
        <v>3602</v>
      </c>
      <c r="D120" s="6" t="s">
        <v>3603</v>
      </c>
      <c r="E120" s="6" t="s">
        <v>3855</v>
      </c>
      <c r="F120" s="6" t="s">
        <v>3856</v>
      </c>
    </row>
    <row r="121" spans="1:6" hidden="1" x14ac:dyDescent="0.4">
      <c r="A121" s="6" t="s">
        <v>3586</v>
      </c>
      <c r="B121" s="6" t="s">
        <v>3587</v>
      </c>
      <c r="C121" s="6" t="s">
        <v>3602</v>
      </c>
      <c r="D121" s="6" t="s">
        <v>3603</v>
      </c>
      <c r="E121" s="6" t="s">
        <v>3857</v>
      </c>
      <c r="F121" s="6" t="s">
        <v>3858</v>
      </c>
    </row>
    <row r="122" spans="1:6" hidden="1" x14ac:dyDescent="0.4">
      <c r="A122" s="6" t="s">
        <v>3586</v>
      </c>
      <c r="B122" s="6" t="s">
        <v>3587</v>
      </c>
      <c r="C122" s="6" t="s">
        <v>3602</v>
      </c>
      <c r="D122" s="6" t="s">
        <v>3603</v>
      </c>
      <c r="E122" s="6" t="s">
        <v>3859</v>
      </c>
      <c r="F122" s="6" t="s">
        <v>3860</v>
      </c>
    </row>
    <row r="123" spans="1:6" hidden="1" x14ac:dyDescent="0.4">
      <c r="A123" s="6" t="s">
        <v>3586</v>
      </c>
      <c r="B123" s="6" t="s">
        <v>3587</v>
      </c>
      <c r="C123" s="6" t="s">
        <v>3861</v>
      </c>
      <c r="D123" s="6" t="s">
        <v>3862</v>
      </c>
      <c r="E123" s="6" t="s">
        <v>3863</v>
      </c>
      <c r="F123" s="6" t="s">
        <v>3862</v>
      </c>
    </row>
    <row r="124" spans="1:6" hidden="1" x14ac:dyDescent="0.4">
      <c r="A124" s="6" t="s">
        <v>3586</v>
      </c>
      <c r="B124" s="6" t="s">
        <v>3587</v>
      </c>
      <c r="C124" s="6" t="s">
        <v>3861</v>
      </c>
      <c r="D124" s="6" t="s">
        <v>3862</v>
      </c>
      <c r="E124" s="6" t="s">
        <v>3864</v>
      </c>
      <c r="F124" s="6" t="s">
        <v>3865</v>
      </c>
    </row>
    <row r="125" spans="1:6" hidden="1" x14ac:dyDescent="0.4">
      <c r="A125" s="6" t="s">
        <v>3586</v>
      </c>
      <c r="B125" s="6" t="s">
        <v>3587</v>
      </c>
      <c r="C125" s="6" t="s">
        <v>3861</v>
      </c>
      <c r="D125" s="6" t="s">
        <v>3862</v>
      </c>
      <c r="E125" s="6" t="s">
        <v>3866</v>
      </c>
      <c r="F125" s="6" t="s">
        <v>3867</v>
      </c>
    </row>
    <row r="126" spans="1:6" hidden="1" x14ac:dyDescent="0.4">
      <c r="A126" s="6" t="s">
        <v>3586</v>
      </c>
      <c r="B126" s="6" t="s">
        <v>3587</v>
      </c>
      <c r="C126" s="6" t="s">
        <v>3861</v>
      </c>
      <c r="D126" s="6" t="s">
        <v>3862</v>
      </c>
      <c r="E126" s="6" t="s">
        <v>3868</v>
      </c>
      <c r="F126" s="6" t="s">
        <v>3869</v>
      </c>
    </row>
    <row r="127" spans="1:6" hidden="1" x14ac:dyDescent="0.4">
      <c r="A127" s="6" t="s">
        <v>3586</v>
      </c>
      <c r="B127" s="6" t="s">
        <v>3587</v>
      </c>
      <c r="C127" s="6" t="s">
        <v>3861</v>
      </c>
      <c r="D127" s="6" t="s">
        <v>3862</v>
      </c>
      <c r="E127" s="6" t="s">
        <v>3870</v>
      </c>
      <c r="F127" s="6" t="s">
        <v>3871</v>
      </c>
    </row>
    <row r="128" spans="1:6" hidden="1" x14ac:dyDescent="0.4">
      <c r="A128" s="6" t="s">
        <v>3586</v>
      </c>
      <c r="B128" s="6" t="s">
        <v>3587</v>
      </c>
      <c r="C128" s="6" t="s">
        <v>3861</v>
      </c>
      <c r="D128" s="6" t="s">
        <v>3862</v>
      </c>
      <c r="E128" s="6" t="s">
        <v>3872</v>
      </c>
      <c r="F128" s="6" t="s">
        <v>3873</v>
      </c>
    </row>
    <row r="129" spans="1:6" hidden="1" x14ac:dyDescent="0.4">
      <c r="A129" s="6" t="s">
        <v>3586</v>
      </c>
      <c r="B129" s="6" t="s">
        <v>3587</v>
      </c>
      <c r="C129" s="6" t="s">
        <v>3861</v>
      </c>
      <c r="D129" s="6" t="s">
        <v>3862</v>
      </c>
      <c r="E129" s="6" t="s">
        <v>3874</v>
      </c>
      <c r="F129" s="6" t="s">
        <v>3875</v>
      </c>
    </row>
    <row r="130" spans="1:6" hidden="1" x14ac:dyDescent="0.4">
      <c r="A130" s="6" t="s">
        <v>3586</v>
      </c>
      <c r="B130" s="6" t="s">
        <v>3587</v>
      </c>
      <c r="C130" s="6" t="s">
        <v>3861</v>
      </c>
      <c r="D130" s="6" t="s">
        <v>3862</v>
      </c>
      <c r="E130" s="6" t="s">
        <v>3876</v>
      </c>
      <c r="F130" s="6" t="s">
        <v>3877</v>
      </c>
    </row>
    <row r="131" spans="1:6" hidden="1" x14ac:dyDescent="0.4">
      <c r="A131" s="6" t="s">
        <v>3586</v>
      </c>
      <c r="B131" s="6" t="s">
        <v>3587</v>
      </c>
      <c r="C131" s="6" t="s">
        <v>3764</v>
      </c>
      <c r="D131" s="6" t="s">
        <v>3765</v>
      </c>
      <c r="E131" s="6" t="s">
        <v>3878</v>
      </c>
      <c r="F131" s="6" t="s">
        <v>3879</v>
      </c>
    </row>
    <row r="132" spans="1:6" hidden="1" x14ac:dyDescent="0.4">
      <c r="A132" s="6" t="s">
        <v>3586</v>
      </c>
      <c r="B132" s="6" t="s">
        <v>3587</v>
      </c>
      <c r="C132" s="6" t="s">
        <v>3861</v>
      </c>
      <c r="D132" s="6" t="s">
        <v>3862</v>
      </c>
      <c r="E132" s="6" t="s">
        <v>3880</v>
      </c>
      <c r="F132" s="6" t="s">
        <v>3881</v>
      </c>
    </row>
    <row r="133" spans="1:6" hidden="1" x14ac:dyDescent="0.4">
      <c r="A133" s="6" t="s">
        <v>3586</v>
      </c>
      <c r="B133" s="6" t="s">
        <v>3587</v>
      </c>
      <c r="C133" s="6" t="s">
        <v>3861</v>
      </c>
      <c r="D133" s="6" t="s">
        <v>3862</v>
      </c>
      <c r="E133" s="6" t="s">
        <v>3882</v>
      </c>
      <c r="F133" s="6" t="s">
        <v>3883</v>
      </c>
    </row>
    <row r="134" spans="1:6" hidden="1" x14ac:dyDescent="0.4">
      <c r="A134" s="6" t="s">
        <v>3586</v>
      </c>
      <c r="B134" s="6" t="s">
        <v>3587</v>
      </c>
      <c r="C134" s="6" t="s">
        <v>3861</v>
      </c>
      <c r="D134" s="6" t="s">
        <v>3862</v>
      </c>
      <c r="E134" s="6" t="s">
        <v>3884</v>
      </c>
      <c r="F134" s="6" t="s">
        <v>3885</v>
      </c>
    </row>
    <row r="135" spans="1:6" hidden="1" x14ac:dyDescent="0.4">
      <c r="A135" s="6" t="s">
        <v>3586</v>
      </c>
      <c r="B135" s="6" t="s">
        <v>3587</v>
      </c>
      <c r="C135" s="6" t="s">
        <v>3861</v>
      </c>
      <c r="D135" s="6" t="s">
        <v>3862</v>
      </c>
      <c r="E135" s="6" t="s">
        <v>3886</v>
      </c>
      <c r="F135" s="6" t="s">
        <v>3887</v>
      </c>
    </row>
    <row r="136" spans="1:6" hidden="1" x14ac:dyDescent="0.4">
      <c r="A136" s="6" t="s">
        <v>3586</v>
      </c>
      <c r="B136" s="6" t="s">
        <v>3587</v>
      </c>
      <c r="C136" s="6" t="s">
        <v>3888</v>
      </c>
      <c r="D136" s="6" t="s">
        <v>3889</v>
      </c>
      <c r="E136" s="6" t="s">
        <v>3890</v>
      </c>
      <c r="F136" s="6" t="s">
        <v>3891</v>
      </c>
    </row>
    <row r="137" spans="1:6" hidden="1" x14ac:dyDescent="0.4">
      <c r="A137" s="6" t="s">
        <v>3586</v>
      </c>
      <c r="B137" s="6" t="s">
        <v>3587</v>
      </c>
      <c r="C137" s="6" t="s">
        <v>3888</v>
      </c>
      <c r="D137" s="6" t="s">
        <v>3889</v>
      </c>
      <c r="E137" s="6" t="s">
        <v>3892</v>
      </c>
      <c r="F137" s="6" t="s">
        <v>3893</v>
      </c>
    </row>
    <row r="138" spans="1:6" hidden="1" x14ac:dyDescent="0.4">
      <c r="A138" s="6" t="s">
        <v>3586</v>
      </c>
      <c r="B138" s="6" t="s">
        <v>3587</v>
      </c>
      <c r="C138" s="6" t="s">
        <v>3888</v>
      </c>
      <c r="D138" s="6" t="s">
        <v>3889</v>
      </c>
      <c r="E138" s="6" t="s">
        <v>3894</v>
      </c>
      <c r="F138" s="6" t="s">
        <v>3895</v>
      </c>
    </row>
    <row r="139" spans="1:6" hidden="1" x14ac:dyDescent="0.4">
      <c r="A139" s="6" t="s">
        <v>3586</v>
      </c>
      <c r="B139" s="6" t="s">
        <v>3587</v>
      </c>
      <c r="C139" s="6" t="s">
        <v>3888</v>
      </c>
      <c r="D139" s="6" t="s">
        <v>3889</v>
      </c>
      <c r="E139" s="6" t="s">
        <v>3896</v>
      </c>
      <c r="F139" s="6" t="s">
        <v>3897</v>
      </c>
    </row>
    <row r="140" spans="1:6" hidden="1" x14ac:dyDescent="0.4">
      <c r="A140" s="6" t="s">
        <v>3586</v>
      </c>
      <c r="B140" s="6" t="s">
        <v>3587</v>
      </c>
      <c r="C140" s="6" t="s">
        <v>3602</v>
      </c>
      <c r="D140" s="6" t="s">
        <v>3603</v>
      </c>
      <c r="E140" s="6" t="s">
        <v>3898</v>
      </c>
      <c r="F140" s="6" t="s">
        <v>3899</v>
      </c>
    </row>
    <row r="141" spans="1:6" hidden="1" x14ac:dyDescent="0.4">
      <c r="A141" s="6" t="s">
        <v>3586</v>
      </c>
      <c r="B141" s="6" t="s">
        <v>3587</v>
      </c>
      <c r="C141" s="6" t="s">
        <v>3900</v>
      </c>
      <c r="D141" s="6" t="s">
        <v>3901</v>
      </c>
      <c r="E141" s="6" t="s">
        <v>3902</v>
      </c>
      <c r="F141" s="6" t="s">
        <v>3901</v>
      </c>
    </row>
    <row r="142" spans="1:6" hidden="1" x14ac:dyDescent="0.4">
      <c r="A142" s="6" t="s">
        <v>3586</v>
      </c>
      <c r="B142" s="6" t="s">
        <v>3587</v>
      </c>
      <c r="C142" s="6" t="s">
        <v>3900</v>
      </c>
      <c r="D142" s="6" t="s">
        <v>3901</v>
      </c>
      <c r="E142" s="6" t="s">
        <v>3903</v>
      </c>
      <c r="F142" s="6" t="s">
        <v>3904</v>
      </c>
    </row>
    <row r="143" spans="1:6" hidden="1" x14ac:dyDescent="0.4">
      <c r="A143" s="6" t="s">
        <v>3586</v>
      </c>
      <c r="B143" s="6" t="s">
        <v>3587</v>
      </c>
      <c r="C143" s="6" t="s">
        <v>3900</v>
      </c>
      <c r="D143" s="6" t="s">
        <v>3901</v>
      </c>
      <c r="E143" s="6" t="s">
        <v>3905</v>
      </c>
      <c r="F143" s="6" t="s">
        <v>3906</v>
      </c>
    </row>
    <row r="144" spans="1:6" hidden="1" x14ac:dyDescent="0.4">
      <c r="A144" s="6" t="s">
        <v>3586</v>
      </c>
      <c r="B144" s="6" t="s">
        <v>3587</v>
      </c>
      <c r="C144" s="6" t="s">
        <v>3900</v>
      </c>
      <c r="D144" s="6" t="s">
        <v>3901</v>
      </c>
      <c r="E144" s="6" t="s">
        <v>3907</v>
      </c>
      <c r="F144" s="6" t="s">
        <v>3908</v>
      </c>
    </row>
    <row r="145" spans="1:6" hidden="1" x14ac:dyDescent="0.4">
      <c r="A145" s="6" t="s">
        <v>3586</v>
      </c>
      <c r="B145" s="6" t="s">
        <v>3587</v>
      </c>
      <c r="C145" s="6" t="s">
        <v>3909</v>
      </c>
      <c r="D145" s="6" t="s">
        <v>3910</v>
      </c>
      <c r="E145" s="6" t="s">
        <v>3911</v>
      </c>
      <c r="F145" s="6" t="s">
        <v>3912</v>
      </c>
    </row>
    <row r="146" spans="1:6" hidden="1" x14ac:dyDescent="0.4">
      <c r="A146" s="6" t="s">
        <v>3586</v>
      </c>
      <c r="B146" s="6" t="s">
        <v>3587</v>
      </c>
      <c r="C146" s="6" t="s">
        <v>3909</v>
      </c>
      <c r="D146" s="6" t="s">
        <v>3910</v>
      </c>
      <c r="E146" s="6" t="s">
        <v>3913</v>
      </c>
      <c r="F146" s="6" t="s">
        <v>3914</v>
      </c>
    </row>
    <row r="147" spans="1:6" hidden="1" x14ac:dyDescent="0.4">
      <c r="A147" s="6" t="s">
        <v>3586</v>
      </c>
      <c r="B147" s="6" t="s">
        <v>3587</v>
      </c>
      <c r="C147" s="6" t="s">
        <v>3909</v>
      </c>
      <c r="D147" s="6" t="s">
        <v>3910</v>
      </c>
      <c r="E147" s="6" t="s">
        <v>3915</v>
      </c>
      <c r="F147" s="6" t="s">
        <v>3916</v>
      </c>
    </row>
    <row r="148" spans="1:6" hidden="1" x14ac:dyDescent="0.4">
      <c r="A148" s="6" t="s">
        <v>3586</v>
      </c>
      <c r="B148" s="6" t="s">
        <v>3587</v>
      </c>
      <c r="C148" s="6" t="s">
        <v>3909</v>
      </c>
      <c r="D148" s="6" t="s">
        <v>3910</v>
      </c>
      <c r="E148" s="6" t="s">
        <v>3917</v>
      </c>
      <c r="F148" s="6" t="s">
        <v>3918</v>
      </c>
    </row>
    <row r="149" spans="1:6" hidden="1" x14ac:dyDescent="0.4">
      <c r="A149" s="6" t="s">
        <v>3586</v>
      </c>
      <c r="B149" s="6" t="s">
        <v>3587</v>
      </c>
      <c r="C149" s="6" t="s">
        <v>3909</v>
      </c>
      <c r="D149" s="6" t="s">
        <v>3910</v>
      </c>
      <c r="E149" s="6" t="s">
        <v>3919</v>
      </c>
      <c r="F149" s="6" t="s">
        <v>3920</v>
      </c>
    </row>
    <row r="150" spans="1:6" hidden="1" x14ac:dyDescent="0.4">
      <c r="A150" s="6" t="s">
        <v>3586</v>
      </c>
      <c r="B150" s="6" t="s">
        <v>3587</v>
      </c>
      <c r="C150" s="6" t="s">
        <v>3909</v>
      </c>
      <c r="D150" s="6" t="s">
        <v>3910</v>
      </c>
      <c r="E150" s="6" t="s">
        <v>3921</v>
      </c>
      <c r="F150" s="6" t="s">
        <v>3922</v>
      </c>
    </row>
    <row r="151" spans="1:6" hidden="1" x14ac:dyDescent="0.4">
      <c r="A151" s="6" t="s">
        <v>3586</v>
      </c>
      <c r="B151" s="6" t="s">
        <v>3587</v>
      </c>
      <c r="C151" s="6" t="s">
        <v>3909</v>
      </c>
      <c r="D151" s="6" t="s">
        <v>3910</v>
      </c>
      <c r="E151" s="6" t="s">
        <v>3923</v>
      </c>
      <c r="F151" s="6" t="s">
        <v>3924</v>
      </c>
    </row>
    <row r="152" spans="1:6" hidden="1" x14ac:dyDescent="0.4">
      <c r="A152" s="6" t="s">
        <v>3586</v>
      </c>
      <c r="B152" s="6" t="s">
        <v>3587</v>
      </c>
      <c r="C152" s="6" t="s">
        <v>3909</v>
      </c>
      <c r="D152" s="6" t="s">
        <v>3910</v>
      </c>
      <c r="E152" s="6" t="s">
        <v>3925</v>
      </c>
      <c r="F152" s="6" t="s">
        <v>3926</v>
      </c>
    </row>
    <row r="153" spans="1:6" hidden="1" x14ac:dyDescent="0.4">
      <c r="A153" s="6" t="s">
        <v>3586</v>
      </c>
      <c r="B153" s="6" t="s">
        <v>3587</v>
      </c>
      <c r="C153" s="6" t="s">
        <v>3909</v>
      </c>
      <c r="D153" s="6" t="s">
        <v>3910</v>
      </c>
      <c r="E153" s="6" t="s">
        <v>3927</v>
      </c>
      <c r="F153" s="6" t="s">
        <v>3928</v>
      </c>
    </row>
    <row r="154" spans="1:6" hidden="1" x14ac:dyDescent="0.4">
      <c r="A154" s="6" t="s">
        <v>3586</v>
      </c>
      <c r="B154" s="6" t="s">
        <v>3587</v>
      </c>
      <c r="C154" s="6" t="s">
        <v>3909</v>
      </c>
      <c r="D154" s="6" t="s">
        <v>3910</v>
      </c>
      <c r="E154" s="6" t="s">
        <v>3929</v>
      </c>
      <c r="F154" s="6" t="s">
        <v>3930</v>
      </c>
    </row>
    <row r="155" spans="1:6" hidden="1" x14ac:dyDescent="0.4">
      <c r="A155" s="6" t="s">
        <v>3586</v>
      </c>
      <c r="B155" s="6" t="s">
        <v>3587</v>
      </c>
      <c r="C155" s="6" t="s">
        <v>3909</v>
      </c>
      <c r="D155" s="6" t="s">
        <v>3910</v>
      </c>
      <c r="E155" s="6" t="s">
        <v>3931</v>
      </c>
      <c r="F155" s="6" t="s">
        <v>3932</v>
      </c>
    </row>
    <row r="156" spans="1:6" hidden="1" x14ac:dyDescent="0.4">
      <c r="A156" s="6" t="s">
        <v>3586</v>
      </c>
      <c r="B156" s="6" t="s">
        <v>3587</v>
      </c>
      <c r="C156" s="6" t="s">
        <v>3909</v>
      </c>
      <c r="D156" s="6" t="s">
        <v>3910</v>
      </c>
      <c r="E156" s="6" t="s">
        <v>3933</v>
      </c>
      <c r="F156" s="6" t="s">
        <v>3934</v>
      </c>
    </row>
    <row r="157" spans="1:6" hidden="1" x14ac:dyDescent="0.4">
      <c r="A157" s="6" t="s">
        <v>3586</v>
      </c>
      <c r="B157" s="6" t="s">
        <v>3587</v>
      </c>
      <c r="C157" s="6" t="s">
        <v>3909</v>
      </c>
      <c r="D157" s="6" t="s">
        <v>3910</v>
      </c>
      <c r="E157" s="6" t="s">
        <v>3935</v>
      </c>
      <c r="F157" s="6" t="s">
        <v>3936</v>
      </c>
    </row>
    <row r="158" spans="1:6" hidden="1" x14ac:dyDescent="0.4">
      <c r="A158" s="6" t="s">
        <v>3586</v>
      </c>
      <c r="B158" s="6" t="s">
        <v>3587</v>
      </c>
      <c r="C158" s="6" t="s">
        <v>3750</v>
      </c>
      <c r="D158" s="6" t="s">
        <v>3751</v>
      </c>
      <c r="E158" s="6" t="s">
        <v>3937</v>
      </c>
      <c r="F158" s="6" t="s">
        <v>3938</v>
      </c>
    </row>
    <row r="159" spans="1:6" hidden="1" x14ac:dyDescent="0.4">
      <c r="A159" s="6" t="s">
        <v>3586</v>
      </c>
      <c r="B159" s="6" t="s">
        <v>3587</v>
      </c>
      <c r="C159" s="6" t="s">
        <v>3750</v>
      </c>
      <c r="D159" s="6" t="s">
        <v>3751</v>
      </c>
      <c r="E159" s="6" t="s">
        <v>3939</v>
      </c>
      <c r="F159" s="6" t="s">
        <v>3940</v>
      </c>
    </row>
    <row r="160" spans="1:6" hidden="1" x14ac:dyDescent="0.4">
      <c r="A160" s="6" t="s">
        <v>3586</v>
      </c>
      <c r="B160" s="6" t="s">
        <v>3587</v>
      </c>
      <c r="C160" s="6" t="s">
        <v>3750</v>
      </c>
      <c r="D160" s="6" t="s">
        <v>3751</v>
      </c>
      <c r="E160" s="6" t="s">
        <v>3941</v>
      </c>
      <c r="F160" s="6" t="s">
        <v>3942</v>
      </c>
    </row>
    <row r="161" spans="1:6" hidden="1" x14ac:dyDescent="0.4">
      <c r="A161" s="6" t="s">
        <v>3586</v>
      </c>
      <c r="B161" s="6" t="s">
        <v>3587</v>
      </c>
      <c r="C161" s="6" t="s">
        <v>3750</v>
      </c>
      <c r="D161" s="6" t="s">
        <v>3751</v>
      </c>
      <c r="E161" s="6" t="s">
        <v>3943</v>
      </c>
      <c r="F161" s="6" t="s">
        <v>3944</v>
      </c>
    </row>
    <row r="162" spans="1:6" hidden="1" x14ac:dyDescent="0.4">
      <c r="A162" s="6" t="s">
        <v>3586</v>
      </c>
      <c r="B162" s="6" t="s">
        <v>3587</v>
      </c>
      <c r="C162" s="6" t="s">
        <v>3750</v>
      </c>
      <c r="D162" s="6" t="s">
        <v>3751</v>
      </c>
      <c r="E162" s="6" t="s">
        <v>3945</v>
      </c>
      <c r="F162" s="6" t="s">
        <v>3946</v>
      </c>
    </row>
    <row r="163" spans="1:6" hidden="1" x14ac:dyDescent="0.4">
      <c r="A163" s="6" t="s">
        <v>3586</v>
      </c>
      <c r="B163" s="6" t="s">
        <v>3587</v>
      </c>
      <c r="C163" s="6" t="s">
        <v>3596</v>
      </c>
      <c r="D163" s="6" t="s">
        <v>3597</v>
      </c>
      <c r="E163" s="6" t="s">
        <v>3947</v>
      </c>
      <c r="F163" s="6" t="s">
        <v>3948</v>
      </c>
    </row>
    <row r="164" spans="1:6" hidden="1" x14ac:dyDescent="0.4">
      <c r="A164" s="6" t="s">
        <v>3586</v>
      </c>
      <c r="B164" s="6" t="s">
        <v>3587</v>
      </c>
      <c r="C164" s="6" t="s">
        <v>3949</v>
      </c>
      <c r="D164" s="6" t="s">
        <v>3950</v>
      </c>
      <c r="E164" s="6" t="s">
        <v>3951</v>
      </c>
      <c r="F164" s="6" t="s">
        <v>3952</v>
      </c>
    </row>
    <row r="165" spans="1:6" hidden="1" x14ac:dyDescent="0.4">
      <c r="A165" s="6" t="s">
        <v>3586</v>
      </c>
      <c r="B165" s="6" t="s">
        <v>3587</v>
      </c>
      <c r="C165" s="6" t="s">
        <v>3949</v>
      </c>
      <c r="D165" s="6" t="s">
        <v>3950</v>
      </c>
      <c r="E165" s="6" t="s">
        <v>3953</v>
      </c>
      <c r="F165" s="6" t="s">
        <v>3954</v>
      </c>
    </row>
    <row r="166" spans="1:6" hidden="1" x14ac:dyDescent="0.4">
      <c r="A166" s="6" t="s">
        <v>3586</v>
      </c>
      <c r="B166" s="6" t="s">
        <v>3587</v>
      </c>
      <c r="C166" s="6" t="s">
        <v>3949</v>
      </c>
      <c r="D166" s="6" t="s">
        <v>3950</v>
      </c>
      <c r="E166" s="6" t="s">
        <v>3955</v>
      </c>
      <c r="F166" s="6" t="s">
        <v>3956</v>
      </c>
    </row>
    <row r="167" spans="1:6" hidden="1" x14ac:dyDescent="0.4">
      <c r="A167" s="6" t="s">
        <v>3586</v>
      </c>
      <c r="B167" s="6" t="s">
        <v>3587</v>
      </c>
      <c r="C167" s="6" t="s">
        <v>3949</v>
      </c>
      <c r="D167" s="6" t="s">
        <v>3950</v>
      </c>
      <c r="E167" s="6" t="s">
        <v>3957</v>
      </c>
      <c r="F167" s="6" t="s">
        <v>3958</v>
      </c>
    </row>
    <row r="168" spans="1:6" hidden="1" x14ac:dyDescent="0.4">
      <c r="A168" s="6" t="s">
        <v>3586</v>
      </c>
      <c r="B168" s="6" t="s">
        <v>3587</v>
      </c>
      <c r="C168" s="6" t="s">
        <v>3620</v>
      </c>
      <c r="D168" s="6" t="s">
        <v>3621</v>
      </c>
      <c r="E168" s="6" t="s">
        <v>3959</v>
      </c>
      <c r="F168" s="6" t="s">
        <v>3960</v>
      </c>
    </row>
    <row r="169" spans="1:6" hidden="1" x14ac:dyDescent="0.4">
      <c r="A169" s="6" t="s">
        <v>3586</v>
      </c>
      <c r="B169" s="6" t="s">
        <v>3587</v>
      </c>
      <c r="C169" s="6" t="s">
        <v>3588</v>
      </c>
      <c r="D169" s="6" t="s">
        <v>3589</v>
      </c>
      <c r="E169" s="6" t="s">
        <v>3961</v>
      </c>
      <c r="F169" s="6" t="s">
        <v>3962</v>
      </c>
    </row>
    <row r="170" spans="1:6" hidden="1" x14ac:dyDescent="0.4">
      <c r="A170" s="6" t="s">
        <v>3586</v>
      </c>
      <c r="B170" s="6" t="s">
        <v>3587</v>
      </c>
      <c r="C170" s="6" t="s">
        <v>3588</v>
      </c>
      <c r="D170" s="6" t="s">
        <v>3589</v>
      </c>
      <c r="E170" s="6" t="s">
        <v>3963</v>
      </c>
      <c r="F170" s="6" t="s">
        <v>3964</v>
      </c>
    </row>
    <row r="171" spans="1:6" hidden="1" x14ac:dyDescent="0.4">
      <c r="A171" s="6" t="s">
        <v>3586</v>
      </c>
      <c r="B171" s="6" t="s">
        <v>3587</v>
      </c>
      <c r="C171" s="6" t="s">
        <v>3588</v>
      </c>
      <c r="D171" s="6" t="s">
        <v>3589</v>
      </c>
      <c r="E171" s="6" t="s">
        <v>3965</v>
      </c>
      <c r="F171" s="6" t="s">
        <v>3966</v>
      </c>
    </row>
    <row r="172" spans="1:6" hidden="1" x14ac:dyDescent="0.4">
      <c r="A172" s="6" t="s">
        <v>3586</v>
      </c>
      <c r="B172" s="6" t="s">
        <v>3587</v>
      </c>
      <c r="C172" s="6" t="s">
        <v>3588</v>
      </c>
      <c r="D172" s="6" t="s">
        <v>3589</v>
      </c>
      <c r="E172" s="6" t="s">
        <v>3967</v>
      </c>
      <c r="F172" s="6" t="s">
        <v>3968</v>
      </c>
    </row>
    <row r="173" spans="1:6" hidden="1" x14ac:dyDescent="0.4">
      <c r="A173" s="6" t="s">
        <v>3586</v>
      </c>
      <c r="B173" s="6" t="s">
        <v>3587</v>
      </c>
      <c r="C173" s="6" t="s">
        <v>3588</v>
      </c>
      <c r="D173" s="6" t="s">
        <v>3589</v>
      </c>
      <c r="E173" s="6" t="s">
        <v>3969</v>
      </c>
      <c r="F173" s="6" t="s">
        <v>3970</v>
      </c>
    </row>
    <row r="174" spans="1:6" hidden="1" x14ac:dyDescent="0.4">
      <c r="A174" s="6" t="s">
        <v>3586</v>
      </c>
      <c r="B174" s="6" t="s">
        <v>3587</v>
      </c>
      <c r="C174" s="6" t="s">
        <v>3750</v>
      </c>
      <c r="D174" s="6" t="s">
        <v>3751</v>
      </c>
      <c r="E174" s="6" t="s">
        <v>3971</v>
      </c>
      <c r="F174" s="6" t="s">
        <v>3972</v>
      </c>
    </row>
    <row r="175" spans="1:6" hidden="1" x14ac:dyDescent="0.4">
      <c r="A175" s="6" t="s">
        <v>3586</v>
      </c>
      <c r="B175" s="6" t="s">
        <v>3587</v>
      </c>
      <c r="C175" s="6" t="s">
        <v>3750</v>
      </c>
      <c r="D175" s="6" t="s">
        <v>3751</v>
      </c>
      <c r="E175" s="6" t="s">
        <v>3973</v>
      </c>
      <c r="F175" s="6" t="s">
        <v>3974</v>
      </c>
    </row>
    <row r="176" spans="1:6" hidden="1" x14ac:dyDescent="0.4">
      <c r="A176" s="6" t="s">
        <v>3586</v>
      </c>
      <c r="B176" s="6" t="s">
        <v>3587</v>
      </c>
      <c r="C176" s="6" t="s">
        <v>3949</v>
      </c>
      <c r="D176" s="6" t="s">
        <v>3950</v>
      </c>
      <c r="E176" s="6" t="s">
        <v>3975</v>
      </c>
      <c r="F176" s="6" t="s">
        <v>3976</v>
      </c>
    </row>
    <row r="177" spans="1:6" hidden="1" x14ac:dyDescent="0.4">
      <c r="A177" s="6" t="s">
        <v>3586</v>
      </c>
      <c r="B177" s="6" t="s">
        <v>3587</v>
      </c>
      <c r="C177" s="6" t="s">
        <v>3949</v>
      </c>
      <c r="D177" s="6" t="s">
        <v>3950</v>
      </c>
      <c r="E177" s="6" t="s">
        <v>3977</v>
      </c>
      <c r="F177" s="6" t="s">
        <v>3978</v>
      </c>
    </row>
    <row r="178" spans="1:6" hidden="1" x14ac:dyDescent="0.4">
      <c r="A178" s="6" t="s">
        <v>3586</v>
      </c>
      <c r="B178" s="6" t="s">
        <v>3587</v>
      </c>
      <c r="C178" s="6" t="s">
        <v>3750</v>
      </c>
      <c r="D178" s="6" t="s">
        <v>3751</v>
      </c>
      <c r="E178" s="6" t="s">
        <v>3979</v>
      </c>
      <c r="F178" s="6" t="s">
        <v>3980</v>
      </c>
    </row>
    <row r="179" spans="1:6" hidden="1" x14ac:dyDescent="0.4">
      <c r="A179" s="6" t="s">
        <v>3586</v>
      </c>
      <c r="B179" s="6" t="s">
        <v>3587</v>
      </c>
      <c r="C179" s="6" t="s">
        <v>3750</v>
      </c>
      <c r="D179" s="6" t="s">
        <v>3751</v>
      </c>
      <c r="E179" s="6" t="s">
        <v>3981</v>
      </c>
      <c r="F179" s="6" t="s">
        <v>3982</v>
      </c>
    </row>
    <row r="180" spans="1:6" hidden="1" x14ac:dyDescent="0.4">
      <c r="A180" s="6" t="s">
        <v>3586</v>
      </c>
      <c r="B180" s="6" t="s">
        <v>3587</v>
      </c>
      <c r="C180" s="6" t="s">
        <v>3750</v>
      </c>
      <c r="D180" s="6" t="s">
        <v>3751</v>
      </c>
      <c r="E180" s="6" t="s">
        <v>3983</v>
      </c>
      <c r="F180" s="6" t="s">
        <v>3984</v>
      </c>
    </row>
    <row r="181" spans="1:6" hidden="1" x14ac:dyDescent="0.4">
      <c r="A181" s="6" t="s">
        <v>3586</v>
      </c>
      <c r="B181" s="6" t="s">
        <v>3587</v>
      </c>
      <c r="C181" s="6" t="s">
        <v>3588</v>
      </c>
      <c r="D181" s="6" t="s">
        <v>3589</v>
      </c>
      <c r="E181" s="6" t="s">
        <v>3985</v>
      </c>
      <c r="F181" s="6" t="s">
        <v>3986</v>
      </c>
    </row>
    <row r="182" spans="1:6" hidden="1" x14ac:dyDescent="0.4">
      <c r="A182" s="6" t="s">
        <v>3586</v>
      </c>
      <c r="B182" s="6" t="s">
        <v>3587</v>
      </c>
      <c r="C182" s="6" t="s">
        <v>3750</v>
      </c>
      <c r="D182" s="6" t="s">
        <v>3751</v>
      </c>
      <c r="E182" s="6" t="s">
        <v>3987</v>
      </c>
      <c r="F182" s="6" t="s">
        <v>3988</v>
      </c>
    </row>
    <row r="183" spans="1:6" hidden="1" x14ac:dyDescent="0.4">
      <c r="A183" s="6" t="s">
        <v>3586</v>
      </c>
      <c r="B183" s="6" t="s">
        <v>3587</v>
      </c>
      <c r="C183" s="6" t="s">
        <v>3750</v>
      </c>
      <c r="D183" s="6" t="s">
        <v>3751</v>
      </c>
      <c r="E183" s="6" t="s">
        <v>3989</v>
      </c>
      <c r="F183" s="6" t="s">
        <v>3990</v>
      </c>
    </row>
    <row r="184" spans="1:6" hidden="1" x14ac:dyDescent="0.4">
      <c r="A184" s="6" t="s">
        <v>3586</v>
      </c>
      <c r="B184" s="6" t="s">
        <v>3587</v>
      </c>
      <c r="C184" s="6" t="s">
        <v>3991</v>
      </c>
      <c r="D184" s="6" t="s">
        <v>3992</v>
      </c>
      <c r="E184" s="6" t="s">
        <v>3993</v>
      </c>
      <c r="F184" s="6" t="s">
        <v>3994</v>
      </c>
    </row>
    <row r="185" spans="1:6" hidden="1" x14ac:dyDescent="0.4">
      <c r="A185" s="6" t="s">
        <v>3586</v>
      </c>
      <c r="B185" s="6" t="s">
        <v>3587</v>
      </c>
      <c r="C185" s="6" t="s">
        <v>3991</v>
      </c>
      <c r="D185" s="6" t="s">
        <v>3992</v>
      </c>
      <c r="E185" s="6" t="s">
        <v>3995</v>
      </c>
      <c r="F185" s="6" t="s">
        <v>3996</v>
      </c>
    </row>
    <row r="186" spans="1:6" hidden="1" x14ac:dyDescent="0.4">
      <c r="A186" s="6" t="s">
        <v>3586</v>
      </c>
      <c r="B186" s="6" t="s">
        <v>3587</v>
      </c>
      <c r="C186" s="6" t="s">
        <v>3991</v>
      </c>
      <c r="D186" s="6" t="s">
        <v>3992</v>
      </c>
      <c r="E186" s="6" t="s">
        <v>3997</v>
      </c>
      <c r="F186" s="6" t="s">
        <v>3998</v>
      </c>
    </row>
    <row r="187" spans="1:6" hidden="1" x14ac:dyDescent="0.4">
      <c r="A187" s="6" t="s">
        <v>3586</v>
      </c>
      <c r="B187" s="6" t="s">
        <v>3587</v>
      </c>
      <c r="C187" s="6" t="s">
        <v>3991</v>
      </c>
      <c r="D187" s="6" t="s">
        <v>3992</v>
      </c>
      <c r="E187" s="6" t="s">
        <v>3999</v>
      </c>
      <c r="F187" s="6" t="s">
        <v>4000</v>
      </c>
    </row>
    <row r="188" spans="1:6" hidden="1" x14ac:dyDescent="0.4">
      <c r="A188" s="6" t="s">
        <v>3586</v>
      </c>
      <c r="B188" s="6" t="s">
        <v>3587</v>
      </c>
      <c r="C188" s="6" t="s">
        <v>3991</v>
      </c>
      <c r="D188" s="6" t="s">
        <v>3992</v>
      </c>
      <c r="E188" s="6" t="s">
        <v>4001</v>
      </c>
      <c r="F188" s="6" t="s">
        <v>4002</v>
      </c>
    </row>
    <row r="189" spans="1:6" hidden="1" x14ac:dyDescent="0.4">
      <c r="A189" s="6" t="s">
        <v>3586</v>
      </c>
      <c r="B189" s="6" t="s">
        <v>3587</v>
      </c>
      <c r="C189" s="6" t="s">
        <v>3991</v>
      </c>
      <c r="D189" s="6" t="s">
        <v>3992</v>
      </c>
      <c r="E189" s="6" t="s">
        <v>4003</v>
      </c>
      <c r="F189" s="6" t="s">
        <v>4004</v>
      </c>
    </row>
    <row r="190" spans="1:6" hidden="1" x14ac:dyDescent="0.4">
      <c r="A190" s="6" t="s">
        <v>3586</v>
      </c>
      <c r="B190" s="6" t="s">
        <v>3587</v>
      </c>
      <c r="C190" s="6" t="s">
        <v>3991</v>
      </c>
      <c r="D190" s="6" t="s">
        <v>3992</v>
      </c>
      <c r="E190" s="6" t="s">
        <v>4005</v>
      </c>
      <c r="F190" s="6" t="s">
        <v>4006</v>
      </c>
    </row>
    <row r="191" spans="1:6" hidden="1" x14ac:dyDescent="0.4">
      <c r="A191" s="6" t="s">
        <v>3586</v>
      </c>
      <c r="B191" s="6" t="s">
        <v>3587</v>
      </c>
      <c r="C191" s="6" t="s">
        <v>3991</v>
      </c>
      <c r="D191" s="6" t="s">
        <v>3992</v>
      </c>
      <c r="E191" s="6" t="s">
        <v>4007</v>
      </c>
      <c r="F191" s="6" t="s">
        <v>4008</v>
      </c>
    </row>
    <row r="192" spans="1:6" hidden="1" x14ac:dyDescent="0.4">
      <c r="A192" s="6" t="s">
        <v>3586</v>
      </c>
      <c r="B192" s="6" t="s">
        <v>3587</v>
      </c>
      <c r="C192" s="6" t="s">
        <v>3991</v>
      </c>
      <c r="D192" s="6" t="s">
        <v>3992</v>
      </c>
      <c r="E192" s="6" t="s">
        <v>4009</v>
      </c>
      <c r="F192" s="6" t="s">
        <v>4010</v>
      </c>
    </row>
    <row r="193" spans="1:6" hidden="1" x14ac:dyDescent="0.4">
      <c r="A193" s="6" t="s">
        <v>3586</v>
      </c>
      <c r="B193" s="6" t="s">
        <v>3587</v>
      </c>
      <c r="C193" s="6" t="s">
        <v>3620</v>
      </c>
      <c r="D193" s="6" t="s">
        <v>3621</v>
      </c>
      <c r="E193" s="6" t="s">
        <v>4011</v>
      </c>
      <c r="F193" s="6" t="s">
        <v>4012</v>
      </c>
    </row>
    <row r="194" spans="1:6" hidden="1" x14ac:dyDescent="0.4">
      <c r="A194" s="6" t="s">
        <v>3586</v>
      </c>
      <c r="B194" s="6" t="s">
        <v>3587</v>
      </c>
      <c r="C194" s="6" t="s">
        <v>3991</v>
      </c>
      <c r="D194" s="6" t="s">
        <v>3992</v>
      </c>
      <c r="E194" s="6" t="s">
        <v>4013</v>
      </c>
      <c r="F194" s="6" t="s">
        <v>4014</v>
      </c>
    </row>
    <row r="195" spans="1:6" hidden="1" x14ac:dyDescent="0.4">
      <c r="A195" s="6" t="s">
        <v>3586</v>
      </c>
      <c r="B195" s="6" t="s">
        <v>3587</v>
      </c>
      <c r="C195" s="6" t="s">
        <v>3991</v>
      </c>
      <c r="D195" s="6" t="s">
        <v>3992</v>
      </c>
      <c r="E195" s="6" t="s">
        <v>4015</v>
      </c>
      <c r="F195" s="6" t="s">
        <v>4016</v>
      </c>
    </row>
    <row r="196" spans="1:6" hidden="1" x14ac:dyDescent="0.4">
      <c r="A196" s="6" t="s">
        <v>3586</v>
      </c>
      <c r="B196" s="6" t="s">
        <v>3587</v>
      </c>
      <c r="C196" s="6" t="s">
        <v>4017</v>
      </c>
      <c r="D196" s="6" t="s">
        <v>4018</v>
      </c>
      <c r="E196" s="6" t="s">
        <v>4019</v>
      </c>
      <c r="F196" s="6" t="s">
        <v>4020</v>
      </c>
    </row>
    <row r="197" spans="1:6" hidden="1" x14ac:dyDescent="0.4">
      <c r="A197" s="6" t="s">
        <v>3586</v>
      </c>
      <c r="B197" s="6" t="s">
        <v>3587</v>
      </c>
      <c r="C197" s="6" t="s">
        <v>3620</v>
      </c>
      <c r="D197" s="6" t="s">
        <v>3621</v>
      </c>
      <c r="E197" s="6" t="s">
        <v>4021</v>
      </c>
      <c r="F197" s="6" t="s">
        <v>4022</v>
      </c>
    </row>
    <row r="198" spans="1:6" hidden="1" x14ac:dyDescent="0.4">
      <c r="A198" s="6" t="s">
        <v>3586</v>
      </c>
      <c r="B198" s="6" t="s">
        <v>3587</v>
      </c>
      <c r="C198" s="6" t="s">
        <v>4017</v>
      </c>
      <c r="D198" s="6" t="s">
        <v>4018</v>
      </c>
      <c r="E198" s="6" t="s">
        <v>4023</v>
      </c>
      <c r="F198" s="6" t="s">
        <v>4024</v>
      </c>
    </row>
    <row r="199" spans="1:6" hidden="1" x14ac:dyDescent="0.4">
      <c r="A199" s="6" t="s">
        <v>3586</v>
      </c>
      <c r="B199" s="6" t="s">
        <v>3587</v>
      </c>
      <c r="C199" s="6" t="s">
        <v>4017</v>
      </c>
      <c r="D199" s="6" t="s">
        <v>4018</v>
      </c>
      <c r="E199" s="6" t="s">
        <v>4025</v>
      </c>
      <c r="F199" s="6" t="s">
        <v>4026</v>
      </c>
    </row>
    <row r="200" spans="1:6" hidden="1" x14ac:dyDescent="0.4">
      <c r="A200" s="6" t="s">
        <v>3586</v>
      </c>
      <c r="B200" s="6" t="s">
        <v>3587</v>
      </c>
      <c r="C200" s="6" t="s">
        <v>4017</v>
      </c>
      <c r="D200" s="6" t="s">
        <v>4018</v>
      </c>
      <c r="E200" s="6" t="s">
        <v>4027</v>
      </c>
      <c r="F200" s="6" t="s">
        <v>4028</v>
      </c>
    </row>
    <row r="201" spans="1:6" hidden="1" x14ac:dyDescent="0.4">
      <c r="A201" s="6" t="s">
        <v>3586</v>
      </c>
      <c r="B201" s="6" t="s">
        <v>3587</v>
      </c>
      <c r="C201" s="6" t="s">
        <v>4017</v>
      </c>
      <c r="D201" s="6" t="s">
        <v>4018</v>
      </c>
      <c r="E201" s="6" t="s">
        <v>4029</v>
      </c>
      <c r="F201" s="6" t="s">
        <v>4030</v>
      </c>
    </row>
    <row r="202" spans="1:6" hidden="1" x14ac:dyDescent="0.4">
      <c r="A202" s="6" t="s">
        <v>3586</v>
      </c>
      <c r="B202" s="6" t="s">
        <v>3587</v>
      </c>
      <c r="C202" s="6" t="s">
        <v>4031</v>
      </c>
      <c r="D202" s="6" t="s">
        <v>4032</v>
      </c>
      <c r="E202" s="6" t="s">
        <v>4033</v>
      </c>
      <c r="F202" s="6" t="s">
        <v>4034</v>
      </c>
    </row>
    <row r="203" spans="1:6" hidden="1" x14ac:dyDescent="0.4">
      <c r="A203" s="6" t="s">
        <v>3586</v>
      </c>
      <c r="B203" s="6" t="s">
        <v>3587</v>
      </c>
      <c r="C203" s="6" t="s">
        <v>4031</v>
      </c>
      <c r="D203" s="6" t="s">
        <v>4032</v>
      </c>
      <c r="E203" s="6" t="s">
        <v>4035</v>
      </c>
      <c r="F203" s="6" t="s">
        <v>4036</v>
      </c>
    </row>
    <row r="204" spans="1:6" hidden="1" x14ac:dyDescent="0.4">
      <c r="A204" s="6" t="s">
        <v>3586</v>
      </c>
      <c r="B204" s="6" t="s">
        <v>3587</v>
      </c>
      <c r="C204" s="6" t="s">
        <v>3620</v>
      </c>
      <c r="D204" s="6" t="s">
        <v>3621</v>
      </c>
      <c r="E204" s="6" t="s">
        <v>4037</v>
      </c>
      <c r="F204" s="6" t="s">
        <v>4038</v>
      </c>
    </row>
    <row r="205" spans="1:6" hidden="1" x14ac:dyDescent="0.4">
      <c r="A205" s="6" t="s">
        <v>3586</v>
      </c>
      <c r="B205" s="6" t="s">
        <v>3587</v>
      </c>
      <c r="C205" s="6" t="s">
        <v>3620</v>
      </c>
      <c r="D205" s="6" t="s">
        <v>3621</v>
      </c>
      <c r="E205" s="6" t="s">
        <v>4039</v>
      </c>
      <c r="F205" s="6" t="s">
        <v>4040</v>
      </c>
    </row>
    <row r="206" spans="1:6" hidden="1" x14ac:dyDescent="0.4">
      <c r="A206" s="6" t="s">
        <v>3586</v>
      </c>
      <c r="B206" s="6" t="s">
        <v>3587</v>
      </c>
      <c r="C206" s="6" t="s">
        <v>3620</v>
      </c>
      <c r="D206" s="6" t="s">
        <v>3621</v>
      </c>
      <c r="E206" s="6" t="s">
        <v>4041</v>
      </c>
      <c r="F206" s="6" t="s">
        <v>4042</v>
      </c>
    </row>
    <row r="207" spans="1:6" hidden="1" x14ac:dyDescent="0.4">
      <c r="A207" s="6" t="s">
        <v>3586</v>
      </c>
      <c r="B207" s="6" t="s">
        <v>3587</v>
      </c>
      <c r="C207" s="6" t="s">
        <v>3620</v>
      </c>
      <c r="D207" s="6" t="s">
        <v>3621</v>
      </c>
      <c r="E207" s="6" t="s">
        <v>4043</v>
      </c>
      <c r="F207" s="6" t="s">
        <v>4044</v>
      </c>
    </row>
    <row r="208" spans="1:6" hidden="1" x14ac:dyDescent="0.4">
      <c r="A208" s="6" t="s">
        <v>3586</v>
      </c>
      <c r="B208" s="6" t="s">
        <v>3587</v>
      </c>
      <c r="C208" s="6" t="s">
        <v>4045</v>
      </c>
      <c r="D208" s="6" t="s">
        <v>4046</v>
      </c>
      <c r="E208" s="6" t="s">
        <v>4047</v>
      </c>
      <c r="F208" s="6" t="s">
        <v>4048</v>
      </c>
    </row>
    <row r="209" spans="1:6" hidden="1" x14ac:dyDescent="0.4">
      <c r="A209" s="6" t="s">
        <v>3586</v>
      </c>
      <c r="B209" s="6" t="s">
        <v>3587</v>
      </c>
      <c r="C209" s="6" t="s">
        <v>4045</v>
      </c>
      <c r="D209" s="6" t="s">
        <v>4046</v>
      </c>
      <c r="E209" s="6" t="s">
        <v>4049</v>
      </c>
      <c r="F209" s="6" t="s">
        <v>4050</v>
      </c>
    </row>
    <row r="210" spans="1:6" hidden="1" x14ac:dyDescent="0.4">
      <c r="A210" s="6" t="s">
        <v>3586</v>
      </c>
      <c r="B210" s="6" t="s">
        <v>3587</v>
      </c>
      <c r="C210" s="6" t="s">
        <v>4045</v>
      </c>
      <c r="D210" s="6" t="s">
        <v>4046</v>
      </c>
      <c r="E210" s="6" t="s">
        <v>4051</v>
      </c>
      <c r="F210" s="6" t="s">
        <v>4052</v>
      </c>
    </row>
    <row r="211" spans="1:6" hidden="1" x14ac:dyDescent="0.4">
      <c r="A211" s="6" t="s">
        <v>3586</v>
      </c>
      <c r="B211" s="6" t="s">
        <v>3587</v>
      </c>
      <c r="C211" s="6" t="s">
        <v>3620</v>
      </c>
      <c r="D211" s="6" t="s">
        <v>3621</v>
      </c>
      <c r="E211" s="6" t="s">
        <v>4053</v>
      </c>
      <c r="F211" s="6" t="s">
        <v>4054</v>
      </c>
    </row>
    <row r="212" spans="1:6" hidden="1" x14ac:dyDescent="0.4">
      <c r="A212" s="6" t="s">
        <v>3586</v>
      </c>
      <c r="B212" s="6" t="s">
        <v>3587</v>
      </c>
      <c r="C212" s="6" t="s">
        <v>3620</v>
      </c>
      <c r="D212" s="6" t="s">
        <v>3621</v>
      </c>
      <c r="E212" s="6" t="s">
        <v>4055</v>
      </c>
      <c r="F212" s="6" t="s">
        <v>4056</v>
      </c>
    </row>
    <row r="213" spans="1:6" hidden="1" x14ac:dyDescent="0.4">
      <c r="A213" s="6" t="s">
        <v>3586</v>
      </c>
      <c r="B213" s="6" t="s">
        <v>3587</v>
      </c>
      <c r="C213" s="6" t="s">
        <v>3620</v>
      </c>
      <c r="D213" s="6" t="s">
        <v>3621</v>
      </c>
      <c r="E213" s="6" t="s">
        <v>4057</v>
      </c>
      <c r="F213" s="6" t="s">
        <v>4058</v>
      </c>
    </row>
    <row r="214" spans="1:6" hidden="1" x14ac:dyDescent="0.4">
      <c r="A214" s="6" t="s">
        <v>3586</v>
      </c>
      <c r="B214" s="6" t="s">
        <v>3587</v>
      </c>
      <c r="C214" s="6" t="s">
        <v>3620</v>
      </c>
      <c r="D214" s="6" t="s">
        <v>3621</v>
      </c>
      <c r="E214" s="6" t="s">
        <v>4059</v>
      </c>
      <c r="F214" s="6" t="s">
        <v>4060</v>
      </c>
    </row>
    <row r="215" spans="1:6" hidden="1" x14ac:dyDescent="0.4">
      <c r="A215" s="6" t="s">
        <v>3586</v>
      </c>
      <c r="B215" s="6" t="s">
        <v>3587</v>
      </c>
      <c r="C215" s="6" t="s">
        <v>3620</v>
      </c>
      <c r="D215" s="6" t="s">
        <v>3621</v>
      </c>
      <c r="E215" s="6" t="s">
        <v>4061</v>
      </c>
      <c r="F215" s="6" t="s">
        <v>4062</v>
      </c>
    </row>
    <row r="216" spans="1:6" hidden="1" x14ac:dyDescent="0.4">
      <c r="A216" s="6" t="s">
        <v>3586</v>
      </c>
      <c r="B216" s="6" t="s">
        <v>3587</v>
      </c>
      <c r="C216" s="6" t="s">
        <v>3674</v>
      </c>
      <c r="D216" s="6" t="s">
        <v>3675</v>
      </c>
      <c r="E216" s="6" t="s">
        <v>4063</v>
      </c>
      <c r="F216" s="6" t="s">
        <v>4064</v>
      </c>
    </row>
    <row r="217" spans="1:6" hidden="1" x14ac:dyDescent="0.4">
      <c r="A217" s="6" t="s">
        <v>3586</v>
      </c>
      <c r="B217" s="6" t="s">
        <v>3587</v>
      </c>
      <c r="C217" s="6" t="s">
        <v>3620</v>
      </c>
      <c r="D217" s="6" t="s">
        <v>3621</v>
      </c>
      <c r="E217" s="6" t="s">
        <v>4065</v>
      </c>
      <c r="F217" s="6" t="s">
        <v>4066</v>
      </c>
    </row>
    <row r="218" spans="1:6" hidden="1" x14ac:dyDescent="0.4">
      <c r="A218" s="6" t="s">
        <v>3586</v>
      </c>
      <c r="B218" s="6" t="s">
        <v>3587</v>
      </c>
      <c r="C218" s="6" t="s">
        <v>3620</v>
      </c>
      <c r="D218" s="6" t="s">
        <v>3621</v>
      </c>
      <c r="E218" s="6" t="s">
        <v>4067</v>
      </c>
      <c r="F218" s="6" t="s">
        <v>4068</v>
      </c>
    </row>
    <row r="219" spans="1:6" hidden="1" x14ac:dyDescent="0.4">
      <c r="A219" s="6" t="s">
        <v>3586</v>
      </c>
      <c r="B219" s="6" t="s">
        <v>3587</v>
      </c>
      <c r="C219" s="6" t="s">
        <v>3620</v>
      </c>
      <c r="D219" s="6" t="s">
        <v>3621</v>
      </c>
      <c r="E219" s="6" t="s">
        <v>4069</v>
      </c>
      <c r="F219" s="6" t="s">
        <v>4070</v>
      </c>
    </row>
    <row r="220" spans="1:6" hidden="1" x14ac:dyDescent="0.4">
      <c r="A220" s="6" t="s">
        <v>3586</v>
      </c>
      <c r="B220" s="6" t="s">
        <v>3587</v>
      </c>
      <c r="C220" s="6" t="s">
        <v>3620</v>
      </c>
      <c r="D220" s="6" t="s">
        <v>3621</v>
      </c>
      <c r="E220" s="6" t="s">
        <v>4071</v>
      </c>
      <c r="F220" s="6" t="s">
        <v>4072</v>
      </c>
    </row>
    <row r="221" spans="1:6" hidden="1" x14ac:dyDescent="0.4">
      <c r="A221" s="6" t="s">
        <v>3586</v>
      </c>
      <c r="B221" s="6" t="s">
        <v>3587</v>
      </c>
      <c r="C221" s="6" t="s">
        <v>4073</v>
      </c>
      <c r="D221" s="6" t="s">
        <v>4074</v>
      </c>
      <c r="E221" s="6" t="s">
        <v>4075</v>
      </c>
      <c r="F221" s="6" t="s">
        <v>4076</v>
      </c>
    </row>
    <row r="222" spans="1:6" hidden="1" x14ac:dyDescent="0.4">
      <c r="A222" s="6" t="s">
        <v>3586</v>
      </c>
      <c r="B222" s="6" t="s">
        <v>3587</v>
      </c>
      <c r="C222" s="6" t="s">
        <v>4073</v>
      </c>
      <c r="D222" s="6" t="s">
        <v>4074</v>
      </c>
      <c r="E222" s="6" t="s">
        <v>4077</v>
      </c>
      <c r="F222" s="6" t="s">
        <v>4078</v>
      </c>
    </row>
    <row r="223" spans="1:6" hidden="1" x14ac:dyDescent="0.4">
      <c r="A223" s="6" t="s">
        <v>3586</v>
      </c>
      <c r="B223" s="6" t="s">
        <v>3587</v>
      </c>
      <c r="C223" s="6" t="s">
        <v>4073</v>
      </c>
      <c r="D223" s="6" t="s">
        <v>4074</v>
      </c>
      <c r="E223" s="6" t="s">
        <v>4079</v>
      </c>
      <c r="F223" s="6" t="s">
        <v>4080</v>
      </c>
    </row>
    <row r="224" spans="1:6" hidden="1" x14ac:dyDescent="0.4">
      <c r="A224" s="6" t="s">
        <v>3586</v>
      </c>
      <c r="B224" s="6" t="s">
        <v>3587</v>
      </c>
      <c r="C224" s="6" t="s">
        <v>4073</v>
      </c>
      <c r="D224" s="6" t="s">
        <v>4074</v>
      </c>
      <c r="E224" s="6" t="s">
        <v>4081</v>
      </c>
      <c r="F224" s="6" t="s">
        <v>4082</v>
      </c>
    </row>
    <row r="225" spans="1:6" hidden="1" x14ac:dyDescent="0.4">
      <c r="A225" s="6" t="s">
        <v>3586</v>
      </c>
      <c r="B225" s="6" t="s">
        <v>3587</v>
      </c>
      <c r="C225" s="6" t="s">
        <v>3670</v>
      </c>
      <c r="D225" s="6" t="s">
        <v>3671</v>
      </c>
      <c r="E225" s="6" t="s">
        <v>4083</v>
      </c>
      <c r="F225" s="6" t="s">
        <v>4084</v>
      </c>
    </row>
    <row r="226" spans="1:6" hidden="1" x14ac:dyDescent="0.4">
      <c r="A226" s="6" t="s">
        <v>3586</v>
      </c>
      <c r="B226" s="6" t="s">
        <v>3587</v>
      </c>
      <c r="C226" s="6" t="s">
        <v>3670</v>
      </c>
      <c r="D226" s="6" t="s">
        <v>3671</v>
      </c>
      <c r="E226" s="6" t="s">
        <v>4085</v>
      </c>
      <c r="F226" s="6" t="s">
        <v>4086</v>
      </c>
    </row>
    <row r="227" spans="1:6" hidden="1" x14ac:dyDescent="0.4">
      <c r="A227" s="6" t="s">
        <v>3586</v>
      </c>
      <c r="B227" s="6" t="s">
        <v>3587</v>
      </c>
      <c r="C227" s="6" t="s">
        <v>3670</v>
      </c>
      <c r="D227" s="6" t="s">
        <v>3671</v>
      </c>
      <c r="E227" s="6" t="s">
        <v>4087</v>
      </c>
      <c r="F227" s="6" t="s">
        <v>4088</v>
      </c>
    </row>
    <row r="228" spans="1:6" hidden="1" x14ac:dyDescent="0.4">
      <c r="A228" s="6" t="s">
        <v>3586</v>
      </c>
      <c r="B228" s="6" t="s">
        <v>3587</v>
      </c>
      <c r="C228" s="6" t="s">
        <v>3670</v>
      </c>
      <c r="D228" s="6" t="s">
        <v>3671</v>
      </c>
      <c r="E228" s="6" t="s">
        <v>4089</v>
      </c>
      <c r="F228" s="6" t="s">
        <v>4090</v>
      </c>
    </row>
    <row r="229" spans="1:6" hidden="1" x14ac:dyDescent="0.4">
      <c r="A229" s="6" t="s">
        <v>3586</v>
      </c>
      <c r="B229" s="6" t="s">
        <v>3587</v>
      </c>
      <c r="C229" s="6" t="s">
        <v>3670</v>
      </c>
      <c r="D229" s="6" t="s">
        <v>3671</v>
      </c>
      <c r="E229" s="6" t="s">
        <v>4091</v>
      </c>
      <c r="F229" s="6" t="s">
        <v>4092</v>
      </c>
    </row>
    <row r="230" spans="1:6" hidden="1" x14ac:dyDescent="0.4">
      <c r="A230" s="6" t="s">
        <v>3586</v>
      </c>
      <c r="B230" s="6" t="s">
        <v>3587</v>
      </c>
      <c r="C230" s="6" t="s">
        <v>4073</v>
      </c>
      <c r="D230" s="6" t="s">
        <v>4074</v>
      </c>
      <c r="E230" s="6" t="s">
        <v>4093</v>
      </c>
      <c r="F230" s="6" t="s">
        <v>4094</v>
      </c>
    </row>
    <row r="231" spans="1:6" hidden="1" x14ac:dyDescent="0.4">
      <c r="A231" s="6" t="s">
        <v>3586</v>
      </c>
      <c r="B231" s="6" t="s">
        <v>3587</v>
      </c>
      <c r="C231" s="6" t="s">
        <v>4073</v>
      </c>
      <c r="D231" s="6" t="s">
        <v>4074</v>
      </c>
      <c r="E231" s="6" t="s">
        <v>4095</v>
      </c>
      <c r="F231" s="6" t="s">
        <v>4096</v>
      </c>
    </row>
    <row r="232" spans="1:6" hidden="1" x14ac:dyDescent="0.4">
      <c r="A232" s="6" t="s">
        <v>3586</v>
      </c>
      <c r="B232" s="6" t="s">
        <v>3587</v>
      </c>
      <c r="C232" s="6" t="s">
        <v>4073</v>
      </c>
      <c r="D232" s="6" t="s">
        <v>4074</v>
      </c>
      <c r="E232" s="6" t="s">
        <v>4097</v>
      </c>
      <c r="F232" s="6" t="s">
        <v>4098</v>
      </c>
    </row>
    <row r="233" spans="1:6" hidden="1" x14ac:dyDescent="0.4">
      <c r="A233" s="6" t="s">
        <v>3586</v>
      </c>
      <c r="B233" s="6" t="s">
        <v>3587</v>
      </c>
      <c r="C233" s="6" t="s">
        <v>4073</v>
      </c>
      <c r="D233" s="6" t="s">
        <v>4074</v>
      </c>
      <c r="E233" s="6" t="s">
        <v>4099</v>
      </c>
      <c r="F233" s="6" t="s">
        <v>4100</v>
      </c>
    </row>
    <row r="234" spans="1:6" hidden="1" x14ac:dyDescent="0.4">
      <c r="A234" s="6" t="s">
        <v>3586</v>
      </c>
      <c r="B234" s="6" t="s">
        <v>3587</v>
      </c>
      <c r="C234" s="6" t="s">
        <v>4073</v>
      </c>
      <c r="D234" s="6" t="s">
        <v>4074</v>
      </c>
      <c r="E234" s="6" t="s">
        <v>4101</v>
      </c>
      <c r="F234" s="6" t="s">
        <v>4102</v>
      </c>
    </row>
    <row r="235" spans="1:6" hidden="1" x14ac:dyDescent="0.4">
      <c r="A235" s="6" t="s">
        <v>3586</v>
      </c>
      <c r="B235" s="6" t="s">
        <v>3587</v>
      </c>
      <c r="C235" s="6" t="s">
        <v>3620</v>
      </c>
      <c r="D235" s="6" t="s">
        <v>3621</v>
      </c>
      <c r="E235" s="6" t="s">
        <v>4103</v>
      </c>
      <c r="F235" s="6" t="s">
        <v>4104</v>
      </c>
    </row>
    <row r="236" spans="1:6" hidden="1" x14ac:dyDescent="0.4">
      <c r="A236" s="6" t="s">
        <v>3586</v>
      </c>
      <c r="B236" s="6" t="s">
        <v>3587</v>
      </c>
      <c r="C236" s="6" t="s">
        <v>3620</v>
      </c>
      <c r="D236" s="6" t="s">
        <v>3621</v>
      </c>
      <c r="E236" s="6" t="s">
        <v>4105</v>
      </c>
      <c r="F236" s="6" t="s">
        <v>4106</v>
      </c>
    </row>
    <row r="237" spans="1:6" hidden="1" x14ac:dyDescent="0.4">
      <c r="A237" s="6" t="s">
        <v>3586</v>
      </c>
      <c r="B237" s="6" t="s">
        <v>3587</v>
      </c>
      <c r="C237" s="6" t="s">
        <v>4073</v>
      </c>
      <c r="D237" s="6" t="s">
        <v>4074</v>
      </c>
      <c r="E237" s="6" t="s">
        <v>4107</v>
      </c>
      <c r="F237" s="6" t="s">
        <v>4108</v>
      </c>
    </row>
    <row r="238" spans="1:6" hidden="1" x14ac:dyDescent="0.4">
      <c r="A238" s="6" t="s">
        <v>3586</v>
      </c>
      <c r="B238" s="6" t="s">
        <v>3587</v>
      </c>
      <c r="C238" s="6" t="s">
        <v>3620</v>
      </c>
      <c r="D238" s="6" t="s">
        <v>3621</v>
      </c>
      <c r="E238" s="6" t="s">
        <v>4109</v>
      </c>
      <c r="F238" s="6" t="s">
        <v>4110</v>
      </c>
    </row>
    <row r="239" spans="1:6" hidden="1" x14ac:dyDescent="0.4">
      <c r="A239" s="6" t="s">
        <v>3586</v>
      </c>
      <c r="B239" s="6" t="s">
        <v>3587</v>
      </c>
      <c r="C239" s="6" t="s">
        <v>3612</v>
      </c>
      <c r="D239" s="6" t="s">
        <v>3613</v>
      </c>
      <c r="E239" s="6" t="s">
        <v>4111</v>
      </c>
      <c r="F239" s="6" t="s">
        <v>4112</v>
      </c>
    </row>
    <row r="240" spans="1:6" hidden="1" x14ac:dyDescent="0.4">
      <c r="A240" s="6" t="s">
        <v>3586</v>
      </c>
      <c r="B240" s="6" t="s">
        <v>3587</v>
      </c>
      <c r="C240" s="6" t="s">
        <v>3620</v>
      </c>
      <c r="D240" s="6" t="s">
        <v>3621</v>
      </c>
      <c r="E240" s="6" t="s">
        <v>4113</v>
      </c>
      <c r="F240" s="6" t="s">
        <v>4114</v>
      </c>
    </row>
    <row r="241" spans="1:6" hidden="1" x14ac:dyDescent="0.4">
      <c r="A241" s="6" t="s">
        <v>3586</v>
      </c>
      <c r="B241" s="6" t="s">
        <v>3587</v>
      </c>
      <c r="C241" s="6" t="s">
        <v>4073</v>
      </c>
      <c r="D241" s="6" t="s">
        <v>4074</v>
      </c>
      <c r="E241" s="6" t="s">
        <v>4115</v>
      </c>
      <c r="F241" s="6" t="s">
        <v>4116</v>
      </c>
    </row>
    <row r="242" spans="1:6" hidden="1" x14ac:dyDescent="0.4">
      <c r="A242" s="6" t="s">
        <v>3586</v>
      </c>
      <c r="B242" s="6" t="s">
        <v>3587</v>
      </c>
      <c r="C242" s="6" t="s">
        <v>4073</v>
      </c>
      <c r="D242" s="6" t="s">
        <v>4074</v>
      </c>
      <c r="E242" s="6" t="s">
        <v>4117</v>
      </c>
      <c r="F242" s="6" t="s">
        <v>4118</v>
      </c>
    </row>
    <row r="243" spans="1:6" hidden="1" x14ac:dyDescent="0.4">
      <c r="A243" s="6" t="s">
        <v>3586</v>
      </c>
      <c r="B243" s="6" t="s">
        <v>3587</v>
      </c>
      <c r="C243" s="6" t="s">
        <v>4073</v>
      </c>
      <c r="D243" s="6" t="s">
        <v>4074</v>
      </c>
      <c r="E243" s="6" t="s">
        <v>4119</v>
      </c>
      <c r="F243" s="6" t="s">
        <v>4120</v>
      </c>
    </row>
    <row r="244" spans="1:6" hidden="1" x14ac:dyDescent="0.4">
      <c r="A244" s="6" t="s">
        <v>3586</v>
      </c>
      <c r="B244" s="6" t="s">
        <v>3587</v>
      </c>
      <c r="C244" s="6" t="s">
        <v>3674</v>
      </c>
      <c r="D244" s="6" t="s">
        <v>3675</v>
      </c>
      <c r="E244" s="6" t="s">
        <v>4121</v>
      </c>
      <c r="F244" s="6" t="s">
        <v>4122</v>
      </c>
    </row>
    <row r="245" spans="1:6" hidden="1" x14ac:dyDescent="0.4">
      <c r="A245" s="6" t="s">
        <v>3586</v>
      </c>
      <c r="B245" s="6" t="s">
        <v>3587</v>
      </c>
      <c r="C245" s="6" t="s">
        <v>3612</v>
      </c>
      <c r="D245" s="6" t="s">
        <v>3613</v>
      </c>
      <c r="E245" s="6" t="s">
        <v>4123</v>
      </c>
      <c r="F245" s="6" t="s">
        <v>4124</v>
      </c>
    </row>
    <row r="246" spans="1:6" hidden="1" x14ac:dyDescent="0.4">
      <c r="A246" s="6" t="s">
        <v>3586</v>
      </c>
      <c r="B246" s="6" t="s">
        <v>3587</v>
      </c>
      <c r="C246" s="6" t="s">
        <v>3612</v>
      </c>
      <c r="D246" s="6" t="s">
        <v>3613</v>
      </c>
      <c r="E246" s="6" t="s">
        <v>4125</v>
      </c>
      <c r="F246" s="6" t="s">
        <v>4126</v>
      </c>
    </row>
    <row r="247" spans="1:6" hidden="1" x14ac:dyDescent="0.4">
      <c r="A247" s="6" t="s">
        <v>3586</v>
      </c>
      <c r="B247" s="6" t="s">
        <v>3587</v>
      </c>
      <c r="C247" s="6" t="s">
        <v>3620</v>
      </c>
      <c r="D247" s="6" t="s">
        <v>3621</v>
      </c>
      <c r="E247" s="6" t="s">
        <v>4127</v>
      </c>
      <c r="F247" s="6" t="s">
        <v>4128</v>
      </c>
    </row>
    <row r="248" spans="1:6" hidden="1" x14ac:dyDescent="0.4">
      <c r="A248" s="6" t="s">
        <v>3586</v>
      </c>
      <c r="B248" s="6" t="s">
        <v>3587</v>
      </c>
      <c r="C248" s="6" t="s">
        <v>3612</v>
      </c>
      <c r="D248" s="6" t="s">
        <v>3613</v>
      </c>
      <c r="E248" s="6" t="s">
        <v>4129</v>
      </c>
      <c r="F248" s="6" t="s">
        <v>4130</v>
      </c>
    </row>
    <row r="249" spans="1:6" hidden="1" x14ac:dyDescent="0.4">
      <c r="A249" s="6" t="s">
        <v>3586</v>
      </c>
      <c r="B249" s="6" t="s">
        <v>3587</v>
      </c>
      <c r="C249" s="6" t="s">
        <v>3612</v>
      </c>
      <c r="D249" s="6" t="s">
        <v>3613</v>
      </c>
      <c r="E249" s="6" t="s">
        <v>4131</v>
      </c>
      <c r="F249" s="6" t="s">
        <v>4132</v>
      </c>
    </row>
    <row r="250" spans="1:6" hidden="1" x14ac:dyDescent="0.4">
      <c r="A250" s="6" t="s">
        <v>3586</v>
      </c>
      <c r="B250" s="6" t="s">
        <v>3587</v>
      </c>
      <c r="C250" s="6" t="s">
        <v>3612</v>
      </c>
      <c r="D250" s="6" t="s">
        <v>3613</v>
      </c>
      <c r="E250" s="6" t="s">
        <v>4133</v>
      </c>
      <c r="F250" s="6" t="s">
        <v>4134</v>
      </c>
    </row>
    <row r="251" spans="1:6" hidden="1" x14ac:dyDescent="0.4">
      <c r="A251" s="6" t="s">
        <v>3586</v>
      </c>
      <c r="B251" s="6" t="s">
        <v>3587</v>
      </c>
      <c r="C251" s="6" t="s">
        <v>3612</v>
      </c>
      <c r="D251" s="6" t="s">
        <v>3613</v>
      </c>
      <c r="E251" s="6" t="s">
        <v>4135</v>
      </c>
      <c r="F251" s="6" t="s">
        <v>4136</v>
      </c>
    </row>
    <row r="252" spans="1:6" hidden="1" x14ac:dyDescent="0.4">
      <c r="A252" s="6" t="s">
        <v>3586</v>
      </c>
      <c r="B252" s="6" t="s">
        <v>3587</v>
      </c>
      <c r="C252" s="6" t="s">
        <v>3612</v>
      </c>
      <c r="D252" s="6" t="s">
        <v>3613</v>
      </c>
      <c r="E252" s="6" t="s">
        <v>4137</v>
      </c>
      <c r="F252" s="6" t="s">
        <v>4138</v>
      </c>
    </row>
    <row r="253" spans="1:6" hidden="1" x14ac:dyDescent="0.4">
      <c r="A253" s="6" t="s">
        <v>3586</v>
      </c>
      <c r="B253" s="6" t="s">
        <v>3587</v>
      </c>
      <c r="C253" s="6" t="s">
        <v>3612</v>
      </c>
      <c r="D253" s="6" t="s">
        <v>3613</v>
      </c>
      <c r="E253" s="6" t="s">
        <v>4139</v>
      </c>
      <c r="F253" s="6" t="s">
        <v>4140</v>
      </c>
    </row>
    <row r="254" spans="1:6" hidden="1" x14ac:dyDescent="0.4">
      <c r="A254" s="6" t="s">
        <v>3586</v>
      </c>
      <c r="B254" s="6" t="s">
        <v>3587</v>
      </c>
      <c r="C254" s="6" t="s">
        <v>3612</v>
      </c>
      <c r="D254" s="6" t="s">
        <v>3613</v>
      </c>
      <c r="E254" s="6" t="s">
        <v>4141</v>
      </c>
      <c r="F254" s="6" t="s">
        <v>4142</v>
      </c>
    </row>
    <row r="255" spans="1:6" hidden="1" x14ac:dyDescent="0.4">
      <c r="A255" s="6" t="s">
        <v>3586</v>
      </c>
      <c r="B255" s="6" t="s">
        <v>3587</v>
      </c>
      <c r="C255" s="6" t="s">
        <v>4073</v>
      </c>
      <c r="D255" s="6" t="s">
        <v>4074</v>
      </c>
      <c r="E255" s="6" t="s">
        <v>4143</v>
      </c>
      <c r="F255" s="6" t="s">
        <v>4144</v>
      </c>
    </row>
    <row r="256" spans="1:6" hidden="1" x14ac:dyDescent="0.4">
      <c r="A256" s="6" t="s">
        <v>3586</v>
      </c>
      <c r="B256" s="6" t="s">
        <v>3587</v>
      </c>
      <c r="C256" s="6" t="s">
        <v>4073</v>
      </c>
      <c r="D256" s="6" t="s">
        <v>4074</v>
      </c>
      <c r="E256" s="6" t="s">
        <v>4145</v>
      </c>
      <c r="F256" s="6" t="s">
        <v>4146</v>
      </c>
    </row>
    <row r="257" spans="1:6" hidden="1" x14ac:dyDescent="0.4">
      <c r="A257" s="6" t="s">
        <v>3586</v>
      </c>
      <c r="B257" s="6" t="s">
        <v>3587</v>
      </c>
      <c r="C257" s="6" t="s">
        <v>4045</v>
      </c>
      <c r="D257" s="6" t="s">
        <v>4046</v>
      </c>
      <c r="E257" s="6" t="s">
        <v>4147</v>
      </c>
      <c r="F257" s="6" t="s">
        <v>4148</v>
      </c>
    </row>
    <row r="258" spans="1:6" hidden="1" x14ac:dyDescent="0.4">
      <c r="A258" s="6" t="s">
        <v>4197</v>
      </c>
      <c r="B258" s="6" t="s">
        <v>4198</v>
      </c>
      <c r="C258" s="6" t="s">
        <v>4199</v>
      </c>
      <c r="D258" s="6" t="s">
        <v>4200</v>
      </c>
      <c r="E258" s="6" t="s">
        <v>4201</v>
      </c>
      <c r="F258" s="6" t="s">
        <v>4202</v>
      </c>
    </row>
    <row r="259" spans="1:6" hidden="1" x14ac:dyDescent="0.4">
      <c r="A259" s="6" t="s">
        <v>4197</v>
      </c>
      <c r="B259" s="6" t="s">
        <v>4198</v>
      </c>
      <c r="C259" s="6" t="s">
        <v>4203</v>
      </c>
      <c r="D259" s="6" t="s">
        <v>4204</v>
      </c>
      <c r="E259" s="6" t="s">
        <v>4205</v>
      </c>
      <c r="F259" s="6" t="s">
        <v>4206</v>
      </c>
    </row>
    <row r="260" spans="1:6" hidden="1" x14ac:dyDescent="0.4">
      <c r="A260" s="6" t="s">
        <v>4197</v>
      </c>
      <c r="B260" s="6" t="s">
        <v>4198</v>
      </c>
      <c r="C260" s="6" t="s">
        <v>4207</v>
      </c>
      <c r="D260" s="6" t="s">
        <v>4208</v>
      </c>
      <c r="E260" s="6" t="s">
        <v>4209</v>
      </c>
      <c r="F260" s="6" t="s">
        <v>4210</v>
      </c>
    </row>
    <row r="261" spans="1:6" hidden="1" x14ac:dyDescent="0.4">
      <c r="A261" s="6" t="s">
        <v>4197</v>
      </c>
      <c r="B261" s="6" t="s">
        <v>4198</v>
      </c>
      <c r="C261" s="6" t="s">
        <v>4211</v>
      </c>
      <c r="D261" s="6" t="s">
        <v>4212</v>
      </c>
      <c r="E261" s="6" t="s">
        <v>4213</v>
      </c>
      <c r="F261" s="6" t="s">
        <v>4214</v>
      </c>
    </row>
    <row r="262" spans="1:6" hidden="1" x14ac:dyDescent="0.4">
      <c r="A262" s="6" t="s">
        <v>4197</v>
      </c>
      <c r="B262" s="6" t="s">
        <v>4198</v>
      </c>
      <c r="C262" s="6" t="s">
        <v>4211</v>
      </c>
      <c r="D262" s="6" t="s">
        <v>4212</v>
      </c>
      <c r="E262" s="6" t="s">
        <v>4215</v>
      </c>
      <c r="F262" s="6" t="s">
        <v>4216</v>
      </c>
    </row>
    <row r="263" spans="1:6" hidden="1" x14ac:dyDescent="0.4">
      <c r="A263" s="6" t="s">
        <v>4197</v>
      </c>
      <c r="B263" s="6" t="s">
        <v>4198</v>
      </c>
      <c r="C263" s="6" t="s">
        <v>4211</v>
      </c>
      <c r="D263" s="6" t="s">
        <v>4212</v>
      </c>
      <c r="E263" s="6" t="s">
        <v>4217</v>
      </c>
      <c r="F263" s="6" t="s">
        <v>4218</v>
      </c>
    </row>
    <row r="264" spans="1:6" hidden="1" x14ac:dyDescent="0.4">
      <c r="A264" s="6" t="s">
        <v>4197</v>
      </c>
      <c r="B264" s="6" t="s">
        <v>4198</v>
      </c>
      <c r="C264" s="6" t="s">
        <v>4219</v>
      </c>
      <c r="D264" s="6" t="s">
        <v>4220</v>
      </c>
      <c r="E264" s="6" t="s">
        <v>4221</v>
      </c>
      <c r="F264" s="6" t="s">
        <v>4222</v>
      </c>
    </row>
    <row r="265" spans="1:6" hidden="1" x14ac:dyDescent="0.4">
      <c r="A265" s="6" t="s">
        <v>4197</v>
      </c>
      <c r="B265" s="6" t="s">
        <v>4198</v>
      </c>
      <c r="C265" s="6" t="s">
        <v>4219</v>
      </c>
      <c r="D265" s="6" t="s">
        <v>4220</v>
      </c>
      <c r="E265" s="6" t="s">
        <v>4223</v>
      </c>
      <c r="F265" s="6" t="s">
        <v>4224</v>
      </c>
    </row>
    <row r="266" spans="1:6" hidden="1" x14ac:dyDescent="0.4">
      <c r="A266" s="6" t="s">
        <v>4197</v>
      </c>
      <c r="B266" s="6" t="s">
        <v>4198</v>
      </c>
      <c r="C266" s="6" t="s">
        <v>4211</v>
      </c>
      <c r="D266" s="6" t="s">
        <v>4212</v>
      </c>
      <c r="E266" s="6" t="s">
        <v>4225</v>
      </c>
      <c r="F266" s="6" t="s">
        <v>4226</v>
      </c>
    </row>
    <row r="267" spans="1:6" hidden="1" x14ac:dyDescent="0.4">
      <c r="A267" s="6" t="s">
        <v>4197</v>
      </c>
      <c r="B267" s="6" t="s">
        <v>4198</v>
      </c>
      <c r="C267" s="6" t="s">
        <v>4211</v>
      </c>
      <c r="D267" s="6" t="s">
        <v>4212</v>
      </c>
      <c r="E267" s="6" t="s">
        <v>4227</v>
      </c>
      <c r="F267" s="6" t="s">
        <v>4228</v>
      </c>
    </row>
    <row r="268" spans="1:6" hidden="1" x14ac:dyDescent="0.4">
      <c r="A268" s="6" t="s">
        <v>4197</v>
      </c>
      <c r="B268" s="6" t="s">
        <v>4198</v>
      </c>
      <c r="C268" s="6" t="s">
        <v>4211</v>
      </c>
      <c r="D268" s="6" t="s">
        <v>4212</v>
      </c>
      <c r="E268" s="6" t="s">
        <v>4229</v>
      </c>
      <c r="F268" s="6" t="s">
        <v>4230</v>
      </c>
    </row>
    <row r="269" spans="1:6" hidden="1" x14ac:dyDescent="0.4">
      <c r="A269" s="6" t="s">
        <v>4197</v>
      </c>
      <c r="B269" s="6" t="s">
        <v>4198</v>
      </c>
      <c r="C269" s="6" t="s">
        <v>4211</v>
      </c>
      <c r="D269" s="6" t="s">
        <v>4212</v>
      </c>
      <c r="E269" s="6" t="s">
        <v>4231</v>
      </c>
      <c r="F269" s="6" t="s">
        <v>4232</v>
      </c>
    </row>
    <row r="270" spans="1:6" hidden="1" x14ac:dyDescent="0.4">
      <c r="A270" s="6" t="s">
        <v>4197</v>
      </c>
      <c r="B270" s="6" t="s">
        <v>4198</v>
      </c>
      <c r="C270" s="6" t="s">
        <v>4211</v>
      </c>
      <c r="D270" s="6" t="s">
        <v>4212</v>
      </c>
      <c r="E270" s="6" t="s">
        <v>4233</v>
      </c>
      <c r="F270" s="6" t="s">
        <v>4234</v>
      </c>
    </row>
    <row r="271" spans="1:6" hidden="1" x14ac:dyDescent="0.4">
      <c r="A271" s="6" t="s">
        <v>4197</v>
      </c>
      <c r="B271" s="6" t="s">
        <v>4198</v>
      </c>
      <c r="C271" s="6" t="s">
        <v>4211</v>
      </c>
      <c r="D271" s="6" t="s">
        <v>4212</v>
      </c>
      <c r="E271" s="6" t="s">
        <v>4235</v>
      </c>
      <c r="F271" s="6" t="s">
        <v>4236</v>
      </c>
    </row>
    <row r="272" spans="1:6" hidden="1" x14ac:dyDescent="0.4">
      <c r="A272" s="6" t="s">
        <v>4197</v>
      </c>
      <c r="B272" s="6" t="s">
        <v>4198</v>
      </c>
      <c r="C272" s="6" t="s">
        <v>4219</v>
      </c>
      <c r="D272" s="6" t="s">
        <v>4220</v>
      </c>
      <c r="E272" s="6" t="s">
        <v>4237</v>
      </c>
      <c r="F272" s="6" t="s">
        <v>4238</v>
      </c>
    </row>
    <row r="273" spans="1:6" hidden="1" x14ac:dyDescent="0.4">
      <c r="A273" s="6" t="s">
        <v>4197</v>
      </c>
      <c r="B273" s="6" t="s">
        <v>4198</v>
      </c>
      <c r="C273" s="6" t="s">
        <v>4211</v>
      </c>
      <c r="D273" s="6" t="s">
        <v>4212</v>
      </c>
      <c r="E273" s="6" t="s">
        <v>4239</v>
      </c>
      <c r="F273" s="6" t="s">
        <v>4240</v>
      </c>
    </row>
    <row r="274" spans="1:6" hidden="1" x14ac:dyDescent="0.4">
      <c r="A274" s="6" t="s">
        <v>4197</v>
      </c>
      <c r="B274" s="6" t="s">
        <v>4198</v>
      </c>
      <c r="C274" s="6" t="s">
        <v>4199</v>
      </c>
      <c r="D274" s="6" t="s">
        <v>4200</v>
      </c>
      <c r="E274" s="6" t="s">
        <v>4241</v>
      </c>
      <c r="F274" s="6" t="s">
        <v>4242</v>
      </c>
    </row>
    <row r="275" spans="1:6" hidden="1" x14ac:dyDescent="0.4">
      <c r="A275" s="6" t="s">
        <v>4197</v>
      </c>
      <c r="B275" s="6" t="s">
        <v>4198</v>
      </c>
      <c r="C275" s="6" t="s">
        <v>4243</v>
      </c>
      <c r="D275" s="6" t="s">
        <v>4244</v>
      </c>
      <c r="E275" s="6" t="s">
        <v>4245</v>
      </c>
      <c r="F275" s="6" t="s">
        <v>4246</v>
      </c>
    </row>
    <row r="276" spans="1:6" hidden="1" x14ac:dyDescent="0.4">
      <c r="A276" s="6" t="s">
        <v>4197</v>
      </c>
      <c r="B276" s="6" t="s">
        <v>4198</v>
      </c>
      <c r="C276" s="6" t="s">
        <v>4199</v>
      </c>
      <c r="D276" s="6" t="s">
        <v>4200</v>
      </c>
      <c r="E276" s="6" t="s">
        <v>4247</v>
      </c>
      <c r="F276" s="6" t="s">
        <v>4248</v>
      </c>
    </row>
    <row r="277" spans="1:6" hidden="1" x14ac:dyDescent="0.4">
      <c r="A277" s="6" t="s">
        <v>4197</v>
      </c>
      <c r="B277" s="6" t="s">
        <v>4198</v>
      </c>
      <c r="C277" s="6" t="s">
        <v>4199</v>
      </c>
      <c r="D277" s="6" t="s">
        <v>4200</v>
      </c>
      <c r="E277" s="6" t="s">
        <v>4249</v>
      </c>
      <c r="F277" s="6" t="s">
        <v>4250</v>
      </c>
    </row>
    <row r="278" spans="1:6" hidden="1" x14ac:dyDescent="0.4">
      <c r="A278" s="6" t="s">
        <v>4197</v>
      </c>
      <c r="B278" s="6" t="s">
        <v>4198</v>
      </c>
      <c r="C278" s="6" t="s">
        <v>4199</v>
      </c>
      <c r="D278" s="6" t="s">
        <v>4200</v>
      </c>
      <c r="E278" s="6" t="s">
        <v>4251</v>
      </c>
      <c r="F278" s="6" t="s">
        <v>4252</v>
      </c>
    </row>
    <row r="279" spans="1:6" hidden="1" x14ac:dyDescent="0.4">
      <c r="A279" s="6" t="s">
        <v>4197</v>
      </c>
      <c r="B279" s="6" t="s">
        <v>4198</v>
      </c>
      <c r="C279" s="6" t="s">
        <v>4199</v>
      </c>
      <c r="D279" s="6" t="s">
        <v>4200</v>
      </c>
      <c r="E279" s="6" t="s">
        <v>4253</v>
      </c>
      <c r="F279" s="6" t="s">
        <v>4254</v>
      </c>
    </row>
    <row r="280" spans="1:6" hidden="1" x14ac:dyDescent="0.4">
      <c r="A280" s="6" t="s">
        <v>4197</v>
      </c>
      <c r="B280" s="6" t="s">
        <v>4198</v>
      </c>
      <c r="C280" s="6" t="s">
        <v>4255</v>
      </c>
      <c r="D280" s="6" t="s">
        <v>4256</v>
      </c>
      <c r="E280" s="6" t="s">
        <v>4257</v>
      </c>
      <c r="F280" s="6" t="s">
        <v>4258</v>
      </c>
    </row>
    <row r="281" spans="1:6" hidden="1" x14ac:dyDescent="0.4">
      <c r="A281" s="6" t="s">
        <v>4197</v>
      </c>
      <c r="B281" s="6" t="s">
        <v>4198</v>
      </c>
      <c r="C281" s="6" t="s">
        <v>4255</v>
      </c>
      <c r="D281" s="6" t="s">
        <v>4256</v>
      </c>
      <c r="E281" s="6" t="s">
        <v>4259</v>
      </c>
      <c r="F281" s="6" t="s">
        <v>4260</v>
      </c>
    </row>
    <row r="282" spans="1:6" hidden="1" x14ac:dyDescent="0.4">
      <c r="A282" s="6" t="s">
        <v>4197</v>
      </c>
      <c r="B282" s="6" t="s">
        <v>4198</v>
      </c>
      <c r="C282" s="6" t="s">
        <v>4255</v>
      </c>
      <c r="D282" s="6" t="s">
        <v>4256</v>
      </c>
      <c r="E282" s="6" t="s">
        <v>4261</v>
      </c>
      <c r="F282" s="6" t="s">
        <v>4262</v>
      </c>
    </row>
    <row r="283" spans="1:6" hidden="1" x14ac:dyDescent="0.4">
      <c r="A283" s="6" t="s">
        <v>4197</v>
      </c>
      <c r="B283" s="6" t="s">
        <v>4198</v>
      </c>
      <c r="C283" s="6" t="s">
        <v>4255</v>
      </c>
      <c r="D283" s="6" t="s">
        <v>4256</v>
      </c>
      <c r="E283" s="6" t="s">
        <v>4263</v>
      </c>
      <c r="F283" s="6" t="s">
        <v>4264</v>
      </c>
    </row>
    <row r="284" spans="1:6" hidden="1" x14ac:dyDescent="0.4">
      <c r="A284" s="6" t="s">
        <v>4197</v>
      </c>
      <c r="B284" s="6" t="s">
        <v>4198</v>
      </c>
      <c r="C284" s="6" t="s">
        <v>4255</v>
      </c>
      <c r="D284" s="6" t="s">
        <v>4256</v>
      </c>
      <c r="E284" s="6" t="s">
        <v>4265</v>
      </c>
      <c r="F284" s="6" t="s">
        <v>4266</v>
      </c>
    </row>
    <row r="285" spans="1:6" hidden="1" x14ac:dyDescent="0.4">
      <c r="A285" s="6" t="s">
        <v>4197</v>
      </c>
      <c r="B285" s="6" t="s">
        <v>4198</v>
      </c>
      <c r="C285" s="6" t="s">
        <v>4255</v>
      </c>
      <c r="D285" s="6" t="s">
        <v>4256</v>
      </c>
      <c r="E285" s="6" t="s">
        <v>4267</v>
      </c>
      <c r="F285" s="6" t="s">
        <v>4268</v>
      </c>
    </row>
    <row r="286" spans="1:6" hidden="1" x14ac:dyDescent="0.4">
      <c r="A286" s="6" t="s">
        <v>4197</v>
      </c>
      <c r="B286" s="6" t="s">
        <v>4198</v>
      </c>
      <c r="C286" s="6" t="s">
        <v>4255</v>
      </c>
      <c r="D286" s="6" t="s">
        <v>4256</v>
      </c>
      <c r="E286" s="6" t="s">
        <v>4269</v>
      </c>
      <c r="F286" s="6" t="s">
        <v>4270</v>
      </c>
    </row>
    <row r="287" spans="1:6" hidden="1" x14ac:dyDescent="0.4">
      <c r="A287" s="6" t="s">
        <v>4197</v>
      </c>
      <c r="B287" s="6" t="s">
        <v>4198</v>
      </c>
      <c r="C287" s="6" t="s">
        <v>4255</v>
      </c>
      <c r="D287" s="6" t="s">
        <v>4256</v>
      </c>
      <c r="E287" s="6" t="s">
        <v>4271</v>
      </c>
      <c r="F287" s="6" t="s">
        <v>4272</v>
      </c>
    </row>
    <row r="288" spans="1:6" hidden="1" x14ac:dyDescent="0.4">
      <c r="A288" s="6" t="s">
        <v>4197</v>
      </c>
      <c r="B288" s="6" t="s">
        <v>4198</v>
      </c>
      <c r="C288" s="6" t="s">
        <v>4255</v>
      </c>
      <c r="D288" s="6" t="s">
        <v>4256</v>
      </c>
      <c r="E288" s="6" t="s">
        <v>4273</v>
      </c>
      <c r="F288" s="6" t="s">
        <v>4274</v>
      </c>
    </row>
    <row r="289" spans="1:6" hidden="1" x14ac:dyDescent="0.4">
      <c r="A289" s="6" t="s">
        <v>4197</v>
      </c>
      <c r="B289" s="6" t="s">
        <v>4198</v>
      </c>
      <c r="C289" s="6" t="s">
        <v>4255</v>
      </c>
      <c r="D289" s="6" t="s">
        <v>4256</v>
      </c>
      <c r="E289" s="6" t="s">
        <v>4275</v>
      </c>
      <c r="F289" s="6" t="s">
        <v>4276</v>
      </c>
    </row>
    <row r="290" spans="1:6" hidden="1" x14ac:dyDescent="0.4">
      <c r="A290" s="6" t="s">
        <v>4197</v>
      </c>
      <c r="B290" s="6" t="s">
        <v>4198</v>
      </c>
      <c r="C290" s="6" t="s">
        <v>4255</v>
      </c>
      <c r="D290" s="6" t="s">
        <v>4256</v>
      </c>
      <c r="E290" s="6" t="s">
        <v>4277</v>
      </c>
      <c r="F290" s="6" t="s">
        <v>4278</v>
      </c>
    </row>
    <row r="291" spans="1:6" hidden="1" x14ac:dyDescent="0.4">
      <c r="A291" s="6" t="s">
        <v>4197</v>
      </c>
      <c r="B291" s="6" t="s">
        <v>4198</v>
      </c>
      <c r="C291" s="6" t="s">
        <v>4255</v>
      </c>
      <c r="D291" s="6" t="s">
        <v>4256</v>
      </c>
      <c r="E291" s="6" t="s">
        <v>4279</v>
      </c>
      <c r="F291" s="6" t="s">
        <v>4280</v>
      </c>
    </row>
    <row r="292" spans="1:6" hidden="1" x14ac:dyDescent="0.4">
      <c r="A292" s="6" t="s">
        <v>4197</v>
      </c>
      <c r="B292" s="6" t="s">
        <v>4198</v>
      </c>
      <c r="C292" s="6" t="s">
        <v>4255</v>
      </c>
      <c r="D292" s="6" t="s">
        <v>4256</v>
      </c>
      <c r="E292" s="6" t="s">
        <v>4281</v>
      </c>
      <c r="F292" s="6" t="s">
        <v>4282</v>
      </c>
    </row>
    <row r="293" spans="1:6" hidden="1" x14ac:dyDescent="0.4">
      <c r="A293" s="6" t="s">
        <v>4197</v>
      </c>
      <c r="B293" s="6" t="s">
        <v>4198</v>
      </c>
      <c r="C293" s="6" t="s">
        <v>4255</v>
      </c>
      <c r="D293" s="6" t="s">
        <v>4256</v>
      </c>
      <c r="E293" s="6" t="s">
        <v>4283</v>
      </c>
      <c r="F293" s="6" t="s">
        <v>4284</v>
      </c>
    </row>
    <row r="294" spans="1:6" hidden="1" x14ac:dyDescent="0.4">
      <c r="A294" s="6" t="s">
        <v>4197</v>
      </c>
      <c r="B294" s="6" t="s">
        <v>4198</v>
      </c>
      <c r="C294" s="6" t="s">
        <v>4255</v>
      </c>
      <c r="D294" s="6" t="s">
        <v>4256</v>
      </c>
      <c r="E294" s="6" t="s">
        <v>4285</v>
      </c>
      <c r="F294" s="6" t="s">
        <v>4286</v>
      </c>
    </row>
    <row r="295" spans="1:6" hidden="1" x14ac:dyDescent="0.4">
      <c r="A295" s="6" t="s">
        <v>4197</v>
      </c>
      <c r="B295" s="6" t="s">
        <v>4198</v>
      </c>
      <c r="C295" s="6" t="s">
        <v>4255</v>
      </c>
      <c r="D295" s="6" t="s">
        <v>4256</v>
      </c>
      <c r="E295" s="6" t="s">
        <v>4287</v>
      </c>
      <c r="F295" s="6" t="s">
        <v>4288</v>
      </c>
    </row>
    <row r="296" spans="1:6" hidden="1" x14ac:dyDescent="0.4">
      <c r="A296" s="6" t="s">
        <v>4197</v>
      </c>
      <c r="B296" s="6" t="s">
        <v>4198</v>
      </c>
      <c r="C296" s="6" t="s">
        <v>4255</v>
      </c>
      <c r="D296" s="6" t="s">
        <v>4256</v>
      </c>
      <c r="E296" s="6" t="s">
        <v>4289</v>
      </c>
      <c r="F296" s="6" t="s">
        <v>4290</v>
      </c>
    </row>
    <row r="297" spans="1:6" hidden="1" x14ac:dyDescent="0.4">
      <c r="A297" s="6" t="s">
        <v>4197</v>
      </c>
      <c r="B297" s="6" t="s">
        <v>4198</v>
      </c>
      <c r="C297" s="6" t="s">
        <v>4255</v>
      </c>
      <c r="D297" s="6" t="s">
        <v>4256</v>
      </c>
      <c r="E297" s="6" t="s">
        <v>4291</v>
      </c>
      <c r="F297" s="6" t="s">
        <v>4292</v>
      </c>
    </row>
    <row r="298" spans="1:6" hidden="1" x14ac:dyDescent="0.4">
      <c r="A298" s="6" t="s">
        <v>4197</v>
      </c>
      <c r="B298" s="6" t="s">
        <v>4198</v>
      </c>
      <c r="C298" s="6" t="s">
        <v>4255</v>
      </c>
      <c r="D298" s="6" t="s">
        <v>4256</v>
      </c>
      <c r="E298" s="6" t="s">
        <v>4293</v>
      </c>
      <c r="F298" s="6" t="s">
        <v>4294</v>
      </c>
    </row>
    <row r="299" spans="1:6" hidden="1" x14ac:dyDescent="0.4">
      <c r="A299" s="6" t="s">
        <v>4197</v>
      </c>
      <c r="B299" s="6" t="s">
        <v>4198</v>
      </c>
      <c r="C299" s="6" t="s">
        <v>4255</v>
      </c>
      <c r="D299" s="6" t="s">
        <v>4256</v>
      </c>
      <c r="E299" s="6" t="s">
        <v>4295</v>
      </c>
      <c r="F299" s="6" t="s">
        <v>4296</v>
      </c>
    </row>
    <row r="300" spans="1:6" hidden="1" x14ac:dyDescent="0.4">
      <c r="A300" s="6" t="s">
        <v>4197</v>
      </c>
      <c r="B300" s="6" t="s">
        <v>4198</v>
      </c>
      <c r="C300" s="6" t="s">
        <v>4255</v>
      </c>
      <c r="D300" s="6" t="s">
        <v>4256</v>
      </c>
      <c r="E300" s="6" t="s">
        <v>4297</v>
      </c>
      <c r="F300" s="6" t="s">
        <v>4298</v>
      </c>
    </row>
    <row r="301" spans="1:6" hidden="1" x14ac:dyDescent="0.4">
      <c r="A301" s="6" t="s">
        <v>4197</v>
      </c>
      <c r="B301" s="6" t="s">
        <v>4198</v>
      </c>
      <c r="C301" s="6" t="s">
        <v>4299</v>
      </c>
      <c r="D301" s="6" t="s">
        <v>4300</v>
      </c>
      <c r="E301" s="6" t="s">
        <v>4301</v>
      </c>
      <c r="F301" s="6" t="s">
        <v>4302</v>
      </c>
    </row>
    <row r="302" spans="1:6" hidden="1" x14ac:dyDescent="0.4">
      <c r="A302" s="6" t="s">
        <v>4197</v>
      </c>
      <c r="B302" s="6" t="s">
        <v>4198</v>
      </c>
      <c r="C302" s="6" t="s">
        <v>4299</v>
      </c>
      <c r="D302" s="6" t="s">
        <v>4300</v>
      </c>
      <c r="E302" s="6" t="s">
        <v>4303</v>
      </c>
      <c r="F302" s="6" t="s">
        <v>4304</v>
      </c>
    </row>
    <row r="303" spans="1:6" hidden="1" x14ac:dyDescent="0.4">
      <c r="A303" s="6" t="s">
        <v>4197</v>
      </c>
      <c r="B303" s="6" t="s">
        <v>4198</v>
      </c>
      <c r="C303" s="6" t="s">
        <v>4299</v>
      </c>
      <c r="D303" s="6" t="s">
        <v>4300</v>
      </c>
      <c r="E303" s="6" t="s">
        <v>4305</v>
      </c>
      <c r="F303" s="6" t="s">
        <v>4306</v>
      </c>
    </row>
    <row r="304" spans="1:6" hidden="1" x14ac:dyDescent="0.4">
      <c r="A304" s="6" t="s">
        <v>4197</v>
      </c>
      <c r="B304" s="6" t="s">
        <v>4198</v>
      </c>
      <c r="C304" s="6" t="s">
        <v>4299</v>
      </c>
      <c r="D304" s="6" t="s">
        <v>4300</v>
      </c>
      <c r="E304" s="6" t="s">
        <v>4307</v>
      </c>
      <c r="F304" s="6" t="s">
        <v>4308</v>
      </c>
    </row>
    <row r="305" spans="1:6" hidden="1" x14ac:dyDescent="0.4">
      <c r="A305" s="6" t="s">
        <v>4197</v>
      </c>
      <c r="B305" s="6" t="s">
        <v>4198</v>
      </c>
      <c r="C305" s="6" t="s">
        <v>4299</v>
      </c>
      <c r="D305" s="6" t="s">
        <v>4300</v>
      </c>
      <c r="E305" s="6" t="s">
        <v>4309</v>
      </c>
      <c r="F305" s="6" t="s">
        <v>4310</v>
      </c>
    </row>
    <row r="306" spans="1:6" hidden="1" x14ac:dyDescent="0.4">
      <c r="A306" s="6" t="s">
        <v>4197</v>
      </c>
      <c r="B306" s="6" t="s">
        <v>4198</v>
      </c>
      <c r="C306" s="6" t="s">
        <v>4299</v>
      </c>
      <c r="D306" s="6" t="s">
        <v>4300</v>
      </c>
      <c r="E306" s="6" t="s">
        <v>4311</v>
      </c>
      <c r="F306" s="6" t="s">
        <v>4312</v>
      </c>
    </row>
    <row r="307" spans="1:6" hidden="1" x14ac:dyDescent="0.4">
      <c r="A307" s="6" t="s">
        <v>4197</v>
      </c>
      <c r="B307" s="6" t="s">
        <v>4198</v>
      </c>
      <c r="C307" s="6" t="s">
        <v>4299</v>
      </c>
      <c r="D307" s="6" t="s">
        <v>4300</v>
      </c>
      <c r="E307" s="6" t="s">
        <v>4313</v>
      </c>
      <c r="F307" s="6" t="s">
        <v>4314</v>
      </c>
    </row>
    <row r="308" spans="1:6" hidden="1" x14ac:dyDescent="0.4">
      <c r="A308" s="6" t="s">
        <v>4197</v>
      </c>
      <c r="B308" s="6" t="s">
        <v>4198</v>
      </c>
      <c r="C308" s="6" t="s">
        <v>4299</v>
      </c>
      <c r="D308" s="6" t="s">
        <v>4300</v>
      </c>
      <c r="E308" s="6" t="s">
        <v>4315</v>
      </c>
      <c r="F308" s="6" t="s">
        <v>4316</v>
      </c>
    </row>
    <row r="309" spans="1:6" hidden="1" x14ac:dyDescent="0.4">
      <c r="A309" s="6" t="s">
        <v>4197</v>
      </c>
      <c r="B309" s="6" t="s">
        <v>4198</v>
      </c>
      <c r="C309" s="6" t="s">
        <v>4299</v>
      </c>
      <c r="D309" s="6" t="s">
        <v>4300</v>
      </c>
      <c r="E309" s="6" t="s">
        <v>4317</v>
      </c>
      <c r="F309" s="6" t="s">
        <v>4318</v>
      </c>
    </row>
    <row r="310" spans="1:6" hidden="1" x14ac:dyDescent="0.4">
      <c r="A310" s="6" t="s">
        <v>4197</v>
      </c>
      <c r="B310" s="6" t="s">
        <v>4198</v>
      </c>
      <c r="C310" s="6" t="s">
        <v>4299</v>
      </c>
      <c r="D310" s="6" t="s">
        <v>4300</v>
      </c>
      <c r="E310" s="6" t="s">
        <v>4319</v>
      </c>
      <c r="F310" s="6" t="s">
        <v>4320</v>
      </c>
    </row>
    <row r="311" spans="1:6" hidden="1" x14ac:dyDescent="0.4">
      <c r="A311" s="6" t="s">
        <v>4197</v>
      </c>
      <c r="B311" s="6" t="s">
        <v>4198</v>
      </c>
      <c r="C311" s="6" t="s">
        <v>4299</v>
      </c>
      <c r="D311" s="6" t="s">
        <v>4300</v>
      </c>
      <c r="E311" s="6" t="s">
        <v>4321</v>
      </c>
      <c r="F311" s="6" t="s">
        <v>4322</v>
      </c>
    </row>
    <row r="312" spans="1:6" hidden="1" x14ac:dyDescent="0.4">
      <c r="A312" s="6" t="s">
        <v>4197</v>
      </c>
      <c r="B312" s="6" t="s">
        <v>4198</v>
      </c>
      <c r="C312" s="6" t="s">
        <v>4299</v>
      </c>
      <c r="D312" s="6" t="s">
        <v>4300</v>
      </c>
      <c r="E312" s="6" t="s">
        <v>4323</v>
      </c>
      <c r="F312" s="6" t="s">
        <v>4324</v>
      </c>
    </row>
    <row r="313" spans="1:6" hidden="1" x14ac:dyDescent="0.4">
      <c r="A313" s="6" t="s">
        <v>4197</v>
      </c>
      <c r="B313" s="6" t="s">
        <v>4198</v>
      </c>
      <c r="C313" s="6" t="s">
        <v>4299</v>
      </c>
      <c r="D313" s="6" t="s">
        <v>4300</v>
      </c>
      <c r="E313" s="6" t="s">
        <v>4325</v>
      </c>
      <c r="F313" s="6" t="s">
        <v>4326</v>
      </c>
    </row>
    <row r="314" spans="1:6" hidden="1" x14ac:dyDescent="0.4">
      <c r="A314" s="6" t="s">
        <v>4197</v>
      </c>
      <c r="B314" s="6" t="s">
        <v>4198</v>
      </c>
      <c r="C314" s="6" t="s">
        <v>4203</v>
      </c>
      <c r="D314" s="6" t="s">
        <v>4204</v>
      </c>
      <c r="E314" s="6" t="s">
        <v>4327</v>
      </c>
      <c r="F314" s="6" t="s">
        <v>4328</v>
      </c>
    </row>
    <row r="315" spans="1:6" hidden="1" x14ac:dyDescent="0.4">
      <c r="A315" s="6" t="s">
        <v>4197</v>
      </c>
      <c r="B315" s="6" t="s">
        <v>4198</v>
      </c>
      <c r="C315" s="6" t="s">
        <v>4329</v>
      </c>
      <c r="D315" s="6" t="s">
        <v>4330</v>
      </c>
      <c r="E315" s="6" t="s">
        <v>4331</v>
      </c>
      <c r="F315" s="6" t="s">
        <v>4332</v>
      </c>
    </row>
    <row r="316" spans="1:6" hidden="1" x14ac:dyDescent="0.4">
      <c r="A316" s="6" t="s">
        <v>4197</v>
      </c>
      <c r="B316" s="6" t="s">
        <v>4198</v>
      </c>
      <c r="C316" s="6" t="s">
        <v>4333</v>
      </c>
      <c r="D316" s="6" t="s">
        <v>4334</v>
      </c>
      <c r="E316" s="6" t="s">
        <v>4335</v>
      </c>
      <c r="F316" s="6" t="s">
        <v>4336</v>
      </c>
    </row>
    <row r="317" spans="1:6" hidden="1" x14ac:dyDescent="0.4">
      <c r="A317" s="6" t="s">
        <v>4197</v>
      </c>
      <c r="B317" s="6" t="s">
        <v>4198</v>
      </c>
      <c r="C317" s="6" t="s">
        <v>4333</v>
      </c>
      <c r="D317" s="6" t="s">
        <v>4334</v>
      </c>
      <c r="E317" s="6" t="s">
        <v>4337</v>
      </c>
      <c r="F317" s="6" t="s">
        <v>4338</v>
      </c>
    </row>
    <row r="318" spans="1:6" hidden="1" x14ac:dyDescent="0.4">
      <c r="A318" s="6" t="s">
        <v>4197</v>
      </c>
      <c r="B318" s="6" t="s">
        <v>4198</v>
      </c>
      <c r="C318" s="6" t="s">
        <v>4333</v>
      </c>
      <c r="D318" s="6" t="s">
        <v>4334</v>
      </c>
      <c r="E318" s="6" t="s">
        <v>4339</v>
      </c>
      <c r="F318" s="6" t="s">
        <v>4340</v>
      </c>
    </row>
    <row r="319" spans="1:6" hidden="1" x14ac:dyDescent="0.4">
      <c r="A319" s="6" t="s">
        <v>4197</v>
      </c>
      <c r="B319" s="6" t="s">
        <v>4198</v>
      </c>
      <c r="C319" s="6" t="s">
        <v>4329</v>
      </c>
      <c r="D319" s="6" t="s">
        <v>4330</v>
      </c>
      <c r="E319" s="6" t="s">
        <v>4341</v>
      </c>
      <c r="F319" s="6" t="s">
        <v>4342</v>
      </c>
    </row>
    <row r="320" spans="1:6" hidden="1" x14ac:dyDescent="0.4">
      <c r="A320" s="6" t="s">
        <v>4197</v>
      </c>
      <c r="B320" s="6" t="s">
        <v>4198</v>
      </c>
      <c r="C320" s="6" t="s">
        <v>4343</v>
      </c>
      <c r="D320" s="6" t="s">
        <v>4344</v>
      </c>
      <c r="E320" s="6" t="s">
        <v>4345</v>
      </c>
      <c r="F320" s="6" t="s">
        <v>4346</v>
      </c>
    </row>
    <row r="321" spans="1:6" hidden="1" x14ac:dyDescent="0.4">
      <c r="A321" s="6" t="s">
        <v>4197</v>
      </c>
      <c r="B321" s="6" t="s">
        <v>4198</v>
      </c>
      <c r="C321" s="6" t="s">
        <v>4347</v>
      </c>
      <c r="D321" s="6" t="s">
        <v>4348</v>
      </c>
      <c r="E321" s="6" t="s">
        <v>4349</v>
      </c>
      <c r="F321" s="6" t="s">
        <v>4350</v>
      </c>
    </row>
    <row r="322" spans="1:6" hidden="1" x14ac:dyDescent="0.4">
      <c r="A322" s="6" t="s">
        <v>4197</v>
      </c>
      <c r="B322" s="6" t="s">
        <v>4198</v>
      </c>
      <c r="C322" s="6" t="s">
        <v>4351</v>
      </c>
      <c r="D322" s="6" t="s">
        <v>4352</v>
      </c>
      <c r="E322" s="6" t="s">
        <v>4353</v>
      </c>
      <c r="F322" s="6" t="s">
        <v>4354</v>
      </c>
    </row>
    <row r="323" spans="1:6" hidden="1" x14ac:dyDescent="0.4">
      <c r="A323" s="6" t="s">
        <v>4197</v>
      </c>
      <c r="B323" s="6" t="s">
        <v>4198</v>
      </c>
      <c r="C323" s="6" t="s">
        <v>4351</v>
      </c>
      <c r="D323" s="6" t="s">
        <v>4352</v>
      </c>
      <c r="E323" s="6" t="s">
        <v>4355</v>
      </c>
      <c r="F323" s="6" t="s">
        <v>4356</v>
      </c>
    </row>
    <row r="324" spans="1:6" hidden="1" x14ac:dyDescent="0.4">
      <c r="A324" s="6" t="s">
        <v>4197</v>
      </c>
      <c r="B324" s="6" t="s">
        <v>4198</v>
      </c>
      <c r="C324" s="6" t="s">
        <v>4203</v>
      </c>
      <c r="D324" s="6" t="s">
        <v>4204</v>
      </c>
      <c r="E324" s="6" t="s">
        <v>4357</v>
      </c>
      <c r="F324" s="6" t="s">
        <v>4358</v>
      </c>
    </row>
    <row r="325" spans="1:6" hidden="1" x14ac:dyDescent="0.4">
      <c r="A325" s="6" t="s">
        <v>4197</v>
      </c>
      <c r="B325" s="6" t="s">
        <v>4198</v>
      </c>
      <c r="C325" s="6" t="s">
        <v>4359</v>
      </c>
      <c r="D325" s="6" t="s">
        <v>4360</v>
      </c>
      <c r="E325" s="6" t="s">
        <v>4361</v>
      </c>
      <c r="F325" s="6" t="s">
        <v>4362</v>
      </c>
    </row>
    <row r="326" spans="1:6" hidden="1" x14ac:dyDescent="0.4">
      <c r="A326" s="6" t="s">
        <v>4197</v>
      </c>
      <c r="B326" s="6" t="s">
        <v>4198</v>
      </c>
      <c r="C326" s="6" t="s">
        <v>4203</v>
      </c>
      <c r="D326" s="6" t="s">
        <v>4204</v>
      </c>
      <c r="E326" s="6" t="s">
        <v>4363</v>
      </c>
      <c r="F326" s="6" t="s">
        <v>4364</v>
      </c>
    </row>
    <row r="327" spans="1:6" hidden="1" x14ac:dyDescent="0.4">
      <c r="A327" s="6" t="s">
        <v>4197</v>
      </c>
      <c r="B327" s="6" t="s">
        <v>4198</v>
      </c>
      <c r="C327" s="6" t="s">
        <v>4203</v>
      </c>
      <c r="D327" s="6" t="s">
        <v>4204</v>
      </c>
      <c r="E327" s="6" t="s">
        <v>4365</v>
      </c>
      <c r="F327" s="6" t="s">
        <v>4366</v>
      </c>
    </row>
    <row r="328" spans="1:6" hidden="1" x14ac:dyDescent="0.4">
      <c r="A328" s="6" t="s">
        <v>4197</v>
      </c>
      <c r="B328" s="6" t="s">
        <v>4198</v>
      </c>
      <c r="C328" s="6" t="s">
        <v>4203</v>
      </c>
      <c r="D328" s="6" t="s">
        <v>4204</v>
      </c>
      <c r="E328" s="6" t="s">
        <v>4367</v>
      </c>
      <c r="F328" s="6" t="s">
        <v>4368</v>
      </c>
    </row>
    <row r="329" spans="1:6" hidden="1" x14ac:dyDescent="0.4">
      <c r="A329" s="6" t="s">
        <v>4197</v>
      </c>
      <c r="B329" s="6" t="s">
        <v>4198</v>
      </c>
      <c r="C329" s="6" t="s">
        <v>4343</v>
      </c>
      <c r="D329" s="6" t="s">
        <v>4344</v>
      </c>
      <c r="E329" s="6" t="s">
        <v>4369</v>
      </c>
      <c r="F329" s="6" t="s">
        <v>4370</v>
      </c>
    </row>
    <row r="330" spans="1:6" hidden="1" x14ac:dyDescent="0.4">
      <c r="A330" s="6" t="s">
        <v>4197</v>
      </c>
      <c r="B330" s="6" t="s">
        <v>4198</v>
      </c>
      <c r="C330" s="6" t="s">
        <v>4203</v>
      </c>
      <c r="D330" s="6" t="s">
        <v>4204</v>
      </c>
      <c r="E330" s="6" t="s">
        <v>4371</v>
      </c>
      <c r="F330" s="6" t="s">
        <v>4372</v>
      </c>
    </row>
    <row r="331" spans="1:6" hidden="1" x14ac:dyDescent="0.4">
      <c r="A331" s="6" t="s">
        <v>4197</v>
      </c>
      <c r="B331" s="6" t="s">
        <v>4198</v>
      </c>
      <c r="C331" s="6" t="s">
        <v>4203</v>
      </c>
      <c r="D331" s="6" t="s">
        <v>4204</v>
      </c>
      <c r="E331" s="6" t="s">
        <v>4373</v>
      </c>
      <c r="F331" s="6" t="s">
        <v>4374</v>
      </c>
    </row>
    <row r="332" spans="1:6" hidden="1" x14ac:dyDescent="0.4">
      <c r="A332" s="6" t="s">
        <v>4197</v>
      </c>
      <c r="B332" s="6" t="s">
        <v>4198</v>
      </c>
      <c r="C332" s="6" t="s">
        <v>4203</v>
      </c>
      <c r="D332" s="6" t="s">
        <v>4204</v>
      </c>
      <c r="E332" s="6" t="s">
        <v>4375</v>
      </c>
      <c r="F332" s="6" t="s">
        <v>4376</v>
      </c>
    </row>
    <row r="333" spans="1:6" hidden="1" x14ac:dyDescent="0.4">
      <c r="A333" s="6" t="s">
        <v>4197</v>
      </c>
      <c r="B333" s="6" t="s">
        <v>4198</v>
      </c>
      <c r="C333" s="6" t="s">
        <v>4203</v>
      </c>
      <c r="D333" s="6" t="s">
        <v>4204</v>
      </c>
      <c r="E333" s="6" t="s">
        <v>4377</v>
      </c>
      <c r="F333" s="6" t="s">
        <v>4378</v>
      </c>
    </row>
    <row r="334" spans="1:6" hidden="1" x14ac:dyDescent="0.4">
      <c r="A334" s="6" t="s">
        <v>4197</v>
      </c>
      <c r="B334" s="6" t="s">
        <v>4198</v>
      </c>
      <c r="C334" s="6" t="s">
        <v>4329</v>
      </c>
      <c r="D334" s="6" t="s">
        <v>4330</v>
      </c>
      <c r="E334" s="6" t="s">
        <v>4379</v>
      </c>
      <c r="F334" s="6" t="s">
        <v>4380</v>
      </c>
    </row>
    <row r="335" spans="1:6" hidden="1" x14ac:dyDescent="0.4">
      <c r="A335" s="6" t="s">
        <v>4197</v>
      </c>
      <c r="B335" s="6" t="s">
        <v>4198</v>
      </c>
      <c r="C335" s="6" t="s">
        <v>4329</v>
      </c>
      <c r="D335" s="6" t="s">
        <v>4330</v>
      </c>
      <c r="E335" s="6" t="s">
        <v>4381</v>
      </c>
      <c r="F335" s="6" t="s">
        <v>4382</v>
      </c>
    </row>
    <row r="336" spans="1:6" hidden="1" x14ac:dyDescent="0.4">
      <c r="A336" s="6" t="s">
        <v>4197</v>
      </c>
      <c r="B336" s="6" t="s">
        <v>4198</v>
      </c>
      <c r="C336" s="6" t="s">
        <v>4199</v>
      </c>
      <c r="D336" s="6" t="s">
        <v>4200</v>
      </c>
      <c r="E336" s="6" t="s">
        <v>4383</v>
      </c>
      <c r="F336" s="6" t="s">
        <v>4384</v>
      </c>
    </row>
    <row r="337" spans="1:6" hidden="1" x14ac:dyDescent="0.4">
      <c r="A337" s="6" t="s">
        <v>4197</v>
      </c>
      <c r="B337" s="6" t="s">
        <v>4198</v>
      </c>
      <c r="C337" s="6" t="s">
        <v>4211</v>
      </c>
      <c r="D337" s="6" t="s">
        <v>4212</v>
      </c>
      <c r="E337" s="6" t="s">
        <v>4385</v>
      </c>
      <c r="F337" s="6" t="s">
        <v>4386</v>
      </c>
    </row>
    <row r="338" spans="1:6" hidden="1" x14ac:dyDescent="0.4">
      <c r="A338" s="6" t="s">
        <v>4197</v>
      </c>
      <c r="B338" s="6" t="s">
        <v>4198</v>
      </c>
      <c r="C338" s="6" t="s">
        <v>4359</v>
      </c>
      <c r="D338" s="6" t="s">
        <v>4360</v>
      </c>
      <c r="E338" s="6" t="s">
        <v>4387</v>
      </c>
      <c r="F338" s="6" t="s">
        <v>4388</v>
      </c>
    </row>
    <row r="339" spans="1:6" hidden="1" x14ac:dyDescent="0.4">
      <c r="A339" s="6" t="s">
        <v>4197</v>
      </c>
      <c r="B339" s="6" t="s">
        <v>4198</v>
      </c>
      <c r="C339" s="6" t="s">
        <v>4359</v>
      </c>
      <c r="D339" s="6" t="s">
        <v>4360</v>
      </c>
      <c r="E339" s="6" t="s">
        <v>4389</v>
      </c>
      <c r="F339" s="6" t="s">
        <v>4390</v>
      </c>
    </row>
    <row r="340" spans="1:6" hidden="1" x14ac:dyDescent="0.4">
      <c r="A340" s="6" t="s">
        <v>4197</v>
      </c>
      <c r="B340" s="6" t="s">
        <v>4198</v>
      </c>
      <c r="C340" s="6" t="s">
        <v>4359</v>
      </c>
      <c r="D340" s="6" t="s">
        <v>4360</v>
      </c>
      <c r="E340" s="6" t="s">
        <v>4391</v>
      </c>
      <c r="F340" s="6" t="s">
        <v>4392</v>
      </c>
    </row>
    <row r="341" spans="1:6" hidden="1" x14ac:dyDescent="0.4">
      <c r="A341" s="6" t="s">
        <v>4197</v>
      </c>
      <c r="B341" s="6" t="s">
        <v>4198</v>
      </c>
      <c r="C341" s="6" t="s">
        <v>4343</v>
      </c>
      <c r="D341" s="6" t="s">
        <v>4344</v>
      </c>
      <c r="E341" s="6" t="s">
        <v>4393</v>
      </c>
      <c r="F341" s="6" t="s">
        <v>4394</v>
      </c>
    </row>
    <row r="342" spans="1:6" hidden="1" x14ac:dyDescent="0.4">
      <c r="A342" s="6" t="s">
        <v>4197</v>
      </c>
      <c r="B342" s="6" t="s">
        <v>4198</v>
      </c>
      <c r="C342" s="6" t="s">
        <v>4199</v>
      </c>
      <c r="D342" s="6" t="s">
        <v>4200</v>
      </c>
      <c r="E342" s="6" t="s">
        <v>4395</v>
      </c>
      <c r="F342" s="6" t="s">
        <v>4396</v>
      </c>
    </row>
    <row r="343" spans="1:6" hidden="1" x14ac:dyDescent="0.4">
      <c r="A343" s="6" t="s">
        <v>4197</v>
      </c>
      <c r="B343" s="6" t="s">
        <v>4198</v>
      </c>
      <c r="C343" s="6" t="s">
        <v>4203</v>
      </c>
      <c r="D343" s="6" t="s">
        <v>4204</v>
      </c>
      <c r="E343" s="6" t="s">
        <v>4397</v>
      </c>
      <c r="F343" s="6" t="s">
        <v>4398</v>
      </c>
    </row>
    <row r="344" spans="1:6" hidden="1" x14ac:dyDescent="0.4">
      <c r="A344" s="6" t="s">
        <v>4197</v>
      </c>
      <c r="B344" s="6" t="s">
        <v>4198</v>
      </c>
      <c r="C344" s="6" t="s">
        <v>4359</v>
      </c>
      <c r="D344" s="6" t="s">
        <v>4360</v>
      </c>
      <c r="E344" s="6" t="s">
        <v>4399</v>
      </c>
      <c r="F344" s="6" t="s">
        <v>4400</v>
      </c>
    </row>
    <row r="345" spans="1:6" hidden="1" x14ac:dyDescent="0.4">
      <c r="A345" s="6" t="s">
        <v>4197</v>
      </c>
      <c r="B345" s="6" t="s">
        <v>4198</v>
      </c>
      <c r="C345" s="6" t="s">
        <v>4203</v>
      </c>
      <c r="D345" s="6" t="s">
        <v>4204</v>
      </c>
      <c r="E345" s="6" t="s">
        <v>4401</v>
      </c>
      <c r="F345" s="6" t="s">
        <v>4402</v>
      </c>
    </row>
    <row r="346" spans="1:6" hidden="1" x14ac:dyDescent="0.4">
      <c r="A346" s="6" t="s">
        <v>4197</v>
      </c>
      <c r="B346" s="6" t="s">
        <v>4198</v>
      </c>
      <c r="C346" s="6" t="s">
        <v>4203</v>
      </c>
      <c r="D346" s="6" t="s">
        <v>4204</v>
      </c>
      <c r="E346" s="6" t="s">
        <v>4403</v>
      </c>
      <c r="F346" s="6" t="s">
        <v>4404</v>
      </c>
    </row>
    <row r="347" spans="1:6" hidden="1" x14ac:dyDescent="0.4">
      <c r="A347" s="6" t="s">
        <v>4197</v>
      </c>
      <c r="B347" s="6" t="s">
        <v>4198</v>
      </c>
      <c r="C347" s="6" t="s">
        <v>4343</v>
      </c>
      <c r="D347" s="6" t="s">
        <v>4344</v>
      </c>
      <c r="E347" s="6" t="s">
        <v>4405</v>
      </c>
      <c r="F347" s="6" t="s">
        <v>4406</v>
      </c>
    </row>
    <row r="348" spans="1:6" hidden="1" x14ac:dyDescent="0.4">
      <c r="A348" s="6" t="s">
        <v>4197</v>
      </c>
      <c r="B348" s="6" t="s">
        <v>4198</v>
      </c>
      <c r="C348" s="6" t="s">
        <v>4203</v>
      </c>
      <c r="D348" s="6" t="s">
        <v>4204</v>
      </c>
      <c r="E348" s="6" t="s">
        <v>4407</v>
      </c>
      <c r="F348" s="6" t="s">
        <v>4408</v>
      </c>
    </row>
    <row r="349" spans="1:6" hidden="1" x14ac:dyDescent="0.4">
      <c r="A349" s="6" t="s">
        <v>4197</v>
      </c>
      <c r="B349" s="6" t="s">
        <v>4198</v>
      </c>
      <c r="C349" s="6" t="s">
        <v>4343</v>
      </c>
      <c r="D349" s="6" t="s">
        <v>4344</v>
      </c>
      <c r="E349" s="6" t="s">
        <v>4409</v>
      </c>
      <c r="F349" s="6" t="s">
        <v>4410</v>
      </c>
    </row>
    <row r="350" spans="1:6" hidden="1" x14ac:dyDescent="0.4">
      <c r="A350" s="6" t="s">
        <v>4197</v>
      </c>
      <c r="B350" s="6" t="s">
        <v>4198</v>
      </c>
      <c r="C350" s="6" t="s">
        <v>4219</v>
      </c>
      <c r="D350" s="6" t="s">
        <v>4220</v>
      </c>
      <c r="E350" s="6" t="s">
        <v>4411</v>
      </c>
      <c r="F350" s="6" t="s">
        <v>4412</v>
      </c>
    </row>
    <row r="351" spans="1:6" hidden="1" x14ac:dyDescent="0.4">
      <c r="A351" s="6" t="s">
        <v>4197</v>
      </c>
      <c r="B351" s="6" t="s">
        <v>4198</v>
      </c>
      <c r="C351" s="6" t="s">
        <v>4203</v>
      </c>
      <c r="D351" s="6" t="s">
        <v>4204</v>
      </c>
      <c r="E351" s="6" t="s">
        <v>4413</v>
      </c>
      <c r="F351" s="6" t="s">
        <v>4414</v>
      </c>
    </row>
    <row r="352" spans="1:6" hidden="1" x14ac:dyDescent="0.4">
      <c r="A352" s="6" t="s">
        <v>4197</v>
      </c>
      <c r="B352" s="6" t="s">
        <v>4198</v>
      </c>
      <c r="C352" s="6" t="s">
        <v>4203</v>
      </c>
      <c r="D352" s="6" t="s">
        <v>4204</v>
      </c>
      <c r="E352" s="6" t="s">
        <v>4415</v>
      </c>
      <c r="F352" s="6" t="s">
        <v>4416</v>
      </c>
    </row>
    <row r="353" spans="1:6" hidden="1" x14ac:dyDescent="0.4">
      <c r="A353" s="6" t="s">
        <v>4197</v>
      </c>
      <c r="B353" s="6" t="s">
        <v>4198</v>
      </c>
      <c r="C353" s="6" t="s">
        <v>4203</v>
      </c>
      <c r="D353" s="6" t="s">
        <v>4204</v>
      </c>
      <c r="E353" s="6" t="s">
        <v>4417</v>
      </c>
      <c r="F353" s="6" t="s">
        <v>4418</v>
      </c>
    </row>
    <row r="354" spans="1:6" hidden="1" x14ac:dyDescent="0.4">
      <c r="A354" s="6" t="s">
        <v>4197</v>
      </c>
      <c r="B354" s="6" t="s">
        <v>4198</v>
      </c>
      <c r="C354" s="6" t="s">
        <v>4329</v>
      </c>
      <c r="D354" s="6" t="s">
        <v>4330</v>
      </c>
      <c r="E354" s="6" t="s">
        <v>4419</v>
      </c>
      <c r="F354" s="6" t="s">
        <v>4420</v>
      </c>
    </row>
    <row r="355" spans="1:6" hidden="1" x14ac:dyDescent="0.4">
      <c r="A355" s="6" t="s">
        <v>4197</v>
      </c>
      <c r="B355" s="6" t="s">
        <v>4198</v>
      </c>
      <c r="C355" s="6" t="s">
        <v>4343</v>
      </c>
      <c r="D355" s="6" t="s">
        <v>4344</v>
      </c>
      <c r="E355" s="6" t="s">
        <v>4421</v>
      </c>
      <c r="F355" s="6" t="s">
        <v>4422</v>
      </c>
    </row>
    <row r="356" spans="1:6" hidden="1" x14ac:dyDescent="0.4">
      <c r="A356" s="6" t="s">
        <v>4197</v>
      </c>
      <c r="B356" s="6" t="s">
        <v>4198</v>
      </c>
      <c r="C356" s="6" t="s">
        <v>4199</v>
      </c>
      <c r="D356" s="6" t="s">
        <v>4200</v>
      </c>
      <c r="E356" s="6" t="s">
        <v>4423</v>
      </c>
      <c r="F356" s="6" t="s">
        <v>4424</v>
      </c>
    </row>
    <row r="357" spans="1:6" hidden="1" x14ac:dyDescent="0.4">
      <c r="A357" s="6" t="s">
        <v>4197</v>
      </c>
      <c r="B357" s="6" t="s">
        <v>4198</v>
      </c>
      <c r="C357" s="6" t="s">
        <v>4343</v>
      </c>
      <c r="D357" s="6" t="s">
        <v>4344</v>
      </c>
      <c r="E357" s="6" t="s">
        <v>4425</v>
      </c>
      <c r="F357" s="6" t="s">
        <v>4426</v>
      </c>
    </row>
    <row r="358" spans="1:6" hidden="1" x14ac:dyDescent="0.4">
      <c r="A358" s="6" t="s">
        <v>4197</v>
      </c>
      <c r="B358" s="6" t="s">
        <v>4198</v>
      </c>
      <c r="C358" s="6" t="s">
        <v>4203</v>
      </c>
      <c r="D358" s="6" t="s">
        <v>4204</v>
      </c>
      <c r="E358" s="6" t="s">
        <v>4427</v>
      </c>
      <c r="F358" s="6" t="s">
        <v>4428</v>
      </c>
    </row>
    <row r="359" spans="1:6" hidden="1" x14ac:dyDescent="0.4">
      <c r="A359" s="6" t="s">
        <v>4197</v>
      </c>
      <c r="B359" s="6" t="s">
        <v>4198</v>
      </c>
      <c r="C359" s="6" t="s">
        <v>4203</v>
      </c>
      <c r="D359" s="6" t="s">
        <v>4204</v>
      </c>
      <c r="E359" s="6" t="s">
        <v>4429</v>
      </c>
      <c r="F359" s="6" t="s">
        <v>4430</v>
      </c>
    </row>
    <row r="360" spans="1:6" hidden="1" x14ac:dyDescent="0.4">
      <c r="A360" s="6" t="s">
        <v>4197</v>
      </c>
      <c r="B360" s="6" t="s">
        <v>4198</v>
      </c>
      <c r="C360" s="6" t="s">
        <v>4343</v>
      </c>
      <c r="D360" s="6" t="s">
        <v>4344</v>
      </c>
      <c r="E360" s="6" t="s">
        <v>4431</v>
      </c>
      <c r="F360" s="6" t="s">
        <v>4432</v>
      </c>
    </row>
    <row r="361" spans="1:6" hidden="1" x14ac:dyDescent="0.4">
      <c r="A361" s="6" t="s">
        <v>4197</v>
      </c>
      <c r="B361" s="6" t="s">
        <v>4198</v>
      </c>
      <c r="C361" s="6" t="s">
        <v>4347</v>
      </c>
      <c r="D361" s="6" t="s">
        <v>4348</v>
      </c>
      <c r="E361" s="6" t="s">
        <v>4433</v>
      </c>
      <c r="F361" s="6" t="s">
        <v>4434</v>
      </c>
    </row>
    <row r="362" spans="1:6" hidden="1" x14ac:dyDescent="0.4">
      <c r="A362" s="6" t="s">
        <v>4197</v>
      </c>
      <c r="B362" s="6" t="s">
        <v>4198</v>
      </c>
      <c r="C362" s="6" t="s">
        <v>4347</v>
      </c>
      <c r="D362" s="6" t="s">
        <v>4348</v>
      </c>
      <c r="E362" s="6" t="s">
        <v>4435</v>
      </c>
      <c r="F362" s="6" t="s">
        <v>4436</v>
      </c>
    </row>
    <row r="363" spans="1:6" hidden="1" x14ac:dyDescent="0.4">
      <c r="A363" s="6" t="s">
        <v>4197</v>
      </c>
      <c r="B363" s="6" t="s">
        <v>4198</v>
      </c>
      <c r="C363" s="6" t="s">
        <v>4347</v>
      </c>
      <c r="D363" s="6" t="s">
        <v>4348</v>
      </c>
      <c r="E363" s="6" t="s">
        <v>4437</v>
      </c>
      <c r="F363" s="6" t="s">
        <v>4438</v>
      </c>
    </row>
    <row r="364" spans="1:6" hidden="1" x14ac:dyDescent="0.4">
      <c r="A364" s="6" t="s">
        <v>4197</v>
      </c>
      <c r="B364" s="6" t="s">
        <v>4198</v>
      </c>
      <c r="C364" s="6" t="s">
        <v>4347</v>
      </c>
      <c r="D364" s="6" t="s">
        <v>4348</v>
      </c>
      <c r="E364" s="6" t="s">
        <v>4439</v>
      </c>
      <c r="F364" s="6" t="s">
        <v>4440</v>
      </c>
    </row>
    <row r="365" spans="1:6" hidden="1" x14ac:dyDescent="0.4">
      <c r="A365" s="6" t="s">
        <v>4197</v>
      </c>
      <c r="B365" s="6" t="s">
        <v>4198</v>
      </c>
      <c r="C365" s="6" t="s">
        <v>4347</v>
      </c>
      <c r="D365" s="6" t="s">
        <v>4348</v>
      </c>
      <c r="E365" s="6" t="s">
        <v>4441</v>
      </c>
      <c r="F365" s="6" t="s">
        <v>4442</v>
      </c>
    </row>
    <row r="366" spans="1:6" hidden="1" x14ac:dyDescent="0.4">
      <c r="A366" s="6" t="s">
        <v>4197</v>
      </c>
      <c r="B366" s="6" t="s">
        <v>4198</v>
      </c>
      <c r="C366" s="6" t="s">
        <v>4347</v>
      </c>
      <c r="D366" s="6" t="s">
        <v>4348</v>
      </c>
      <c r="E366" s="6" t="s">
        <v>4443</v>
      </c>
      <c r="F366" s="6" t="s">
        <v>4444</v>
      </c>
    </row>
    <row r="367" spans="1:6" hidden="1" x14ac:dyDescent="0.4">
      <c r="A367" s="6" t="s">
        <v>4197</v>
      </c>
      <c r="B367" s="6" t="s">
        <v>4198</v>
      </c>
      <c r="C367" s="6" t="s">
        <v>4445</v>
      </c>
      <c r="D367" s="6" t="s">
        <v>4446</v>
      </c>
      <c r="E367" s="6" t="s">
        <v>4447</v>
      </c>
      <c r="F367" s="6" t="s">
        <v>4448</v>
      </c>
    </row>
    <row r="368" spans="1:6" hidden="1" x14ac:dyDescent="0.4">
      <c r="A368" s="6" t="s">
        <v>4197</v>
      </c>
      <c r="B368" s="6" t="s">
        <v>4198</v>
      </c>
      <c r="C368" s="6" t="s">
        <v>4445</v>
      </c>
      <c r="D368" s="6" t="s">
        <v>4446</v>
      </c>
      <c r="E368" s="6" t="s">
        <v>4449</v>
      </c>
      <c r="F368" s="6" t="s">
        <v>4450</v>
      </c>
    </row>
    <row r="369" spans="1:6" hidden="1" x14ac:dyDescent="0.4">
      <c r="A369" s="6" t="s">
        <v>4197</v>
      </c>
      <c r="B369" s="6" t="s">
        <v>4198</v>
      </c>
      <c r="C369" s="6" t="s">
        <v>4445</v>
      </c>
      <c r="D369" s="6" t="s">
        <v>4446</v>
      </c>
      <c r="E369" s="6" t="s">
        <v>4451</v>
      </c>
      <c r="F369" s="6" t="s">
        <v>4452</v>
      </c>
    </row>
    <row r="370" spans="1:6" hidden="1" x14ac:dyDescent="0.4">
      <c r="A370" s="6" t="s">
        <v>4197</v>
      </c>
      <c r="B370" s="6" t="s">
        <v>4198</v>
      </c>
      <c r="C370" s="6" t="s">
        <v>4445</v>
      </c>
      <c r="D370" s="6" t="s">
        <v>4446</v>
      </c>
      <c r="E370" s="6" t="s">
        <v>4453</v>
      </c>
      <c r="F370" s="6" t="s">
        <v>4454</v>
      </c>
    </row>
    <row r="371" spans="1:6" hidden="1" x14ac:dyDescent="0.4">
      <c r="A371" s="6" t="s">
        <v>4197</v>
      </c>
      <c r="B371" s="6" t="s">
        <v>4198</v>
      </c>
      <c r="C371" s="6" t="s">
        <v>4445</v>
      </c>
      <c r="D371" s="6" t="s">
        <v>4446</v>
      </c>
      <c r="E371" s="6" t="s">
        <v>4455</v>
      </c>
      <c r="F371" s="6" t="s">
        <v>4456</v>
      </c>
    </row>
    <row r="372" spans="1:6" hidden="1" x14ac:dyDescent="0.4">
      <c r="A372" s="6" t="s">
        <v>4197</v>
      </c>
      <c r="B372" s="6" t="s">
        <v>4198</v>
      </c>
      <c r="C372" s="6" t="s">
        <v>4457</v>
      </c>
      <c r="D372" s="6" t="s">
        <v>4458</v>
      </c>
      <c r="E372" s="6" t="s">
        <v>4459</v>
      </c>
      <c r="F372" s="6" t="s">
        <v>4460</v>
      </c>
    </row>
    <row r="373" spans="1:6" hidden="1" x14ac:dyDescent="0.4">
      <c r="A373" s="6" t="s">
        <v>4197</v>
      </c>
      <c r="B373" s="6" t="s">
        <v>4198</v>
      </c>
      <c r="C373" s="6" t="s">
        <v>4457</v>
      </c>
      <c r="D373" s="6" t="s">
        <v>4458</v>
      </c>
      <c r="E373" s="6" t="s">
        <v>4461</v>
      </c>
      <c r="F373" s="6" t="s">
        <v>4462</v>
      </c>
    </row>
    <row r="374" spans="1:6" hidden="1" x14ac:dyDescent="0.4">
      <c r="A374" s="6" t="s">
        <v>4197</v>
      </c>
      <c r="B374" s="6" t="s">
        <v>4198</v>
      </c>
      <c r="C374" s="6" t="s">
        <v>4207</v>
      </c>
      <c r="D374" s="6" t="s">
        <v>4208</v>
      </c>
      <c r="E374" s="6" t="s">
        <v>4463</v>
      </c>
      <c r="F374" s="6" t="s">
        <v>4464</v>
      </c>
    </row>
    <row r="375" spans="1:6" hidden="1" x14ac:dyDescent="0.4">
      <c r="A375" s="6" t="s">
        <v>4197</v>
      </c>
      <c r="B375" s="6" t="s">
        <v>4198</v>
      </c>
      <c r="C375" s="6" t="s">
        <v>4465</v>
      </c>
      <c r="D375" s="6" t="s">
        <v>4466</v>
      </c>
      <c r="E375" s="6" t="s">
        <v>4467</v>
      </c>
      <c r="F375" s="6" t="s">
        <v>4468</v>
      </c>
    </row>
    <row r="376" spans="1:6" hidden="1" x14ac:dyDescent="0.4">
      <c r="A376" s="6" t="s">
        <v>4197</v>
      </c>
      <c r="B376" s="6" t="s">
        <v>4198</v>
      </c>
      <c r="C376" s="6" t="s">
        <v>4465</v>
      </c>
      <c r="D376" s="6" t="s">
        <v>4466</v>
      </c>
      <c r="E376" s="6" t="s">
        <v>4469</v>
      </c>
      <c r="F376" s="6" t="s">
        <v>4470</v>
      </c>
    </row>
    <row r="377" spans="1:6" hidden="1" x14ac:dyDescent="0.4">
      <c r="A377" s="6" t="s">
        <v>4197</v>
      </c>
      <c r="B377" s="6" t="s">
        <v>4198</v>
      </c>
      <c r="C377" s="6" t="s">
        <v>4207</v>
      </c>
      <c r="D377" s="6" t="s">
        <v>4208</v>
      </c>
      <c r="E377" s="6" t="s">
        <v>4471</v>
      </c>
      <c r="F377" s="6" t="s">
        <v>4472</v>
      </c>
    </row>
    <row r="378" spans="1:6" hidden="1" x14ac:dyDescent="0.4">
      <c r="A378" s="6" t="s">
        <v>4197</v>
      </c>
      <c r="B378" s="6" t="s">
        <v>4198</v>
      </c>
      <c r="C378" s="6" t="s">
        <v>4347</v>
      </c>
      <c r="D378" s="6" t="s">
        <v>4348</v>
      </c>
      <c r="E378" s="6" t="s">
        <v>4473</v>
      </c>
      <c r="F378" s="6" t="s">
        <v>4474</v>
      </c>
    </row>
    <row r="379" spans="1:6" hidden="1" x14ac:dyDescent="0.4">
      <c r="A379" s="6" t="s">
        <v>4197</v>
      </c>
      <c r="B379" s="6" t="s">
        <v>4198</v>
      </c>
      <c r="C379" s="6" t="s">
        <v>4347</v>
      </c>
      <c r="D379" s="6" t="s">
        <v>4348</v>
      </c>
      <c r="E379" s="6" t="s">
        <v>4475</v>
      </c>
      <c r="F379" s="6" t="s">
        <v>4476</v>
      </c>
    </row>
    <row r="380" spans="1:6" hidden="1" x14ac:dyDescent="0.4">
      <c r="A380" s="6" t="s">
        <v>4197</v>
      </c>
      <c r="B380" s="6" t="s">
        <v>4198</v>
      </c>
      <c r="C380" s="6" t="s">
        <v>4465</v>
      </c>
      <c r="D380" s="6" t="s">
        <v>4466</v>
      </c>
      <c r="E380" s="6" t="s">
        <v>4477</v>
      </c>
      <c r="F380" s="6" t="s">
        <v>4478</v>
      </c>
    </row>
    <row r="381" spans="1:6" hidden="1" x14ac:dyDescent="0.4">
      <c r="A381" s="6" t="s">
        <v>4197</v>
      </c>
      <c r="B381" s="6" t="s">
        <v>4198</v>
      </c>
      <c r="C381" s="6" t="s">
        <v>4207</v>
      </c>
      <c r="D381" s="6" t="s">
        <v>4208</v>
      </c>
      <c r="E381" s="6" t="s">
        <v>4479</v>
      </c>
      <c r="F381" s="6" t="s">
        <v>4480</v>
      </c>
    </row>
    <row r="382" spans="1:6" hidden="1" x14ac:dyDescent="0.4">
      <c r="A382" s="6" t="s">
        <v>4197</v>
      </c>
      <c r="B382" s="6" t="s">
        <v>4198</v>
      </c>
      <c r="C382" s="6" t="s">
        <v>4207</v>
      </c>
      <c r="D382" s="6" t="s">
        <v>4208</v>
      </c>
      <c r="E382" s="6" t="s">
        <v>4481</v>
      </c>
      <c r="F382" s="6" t="s">
        <v>4482</v>
      </c>
    </row>
    <row r="383" spans="1:6" hidden="1" x14ac:dyDescent="0.4">
      <c r="A383" s="6" t="s">
        <v>4197</v>
      </c>
      <c r="B383" s="6" t="s">
        <v>4198</v>
      </c>
      <c r="C383" s="6" t="s">
        <v>4219</v>
      </c>
      <c r="D383" s="6" t="s">
        <v>4220</v>
      </c>
      <c r="E383" s="6" t="s">
        <v>4483</v>
      </c>
      <c r="F383" s="6" t="s">
        <v>4484</v>
      </c>
    </row>
    <row r="384" spans="1:6" hidden="1" x14ac:dyDescent="0.4">
      <c r="A384" s="6" t="s">
        <v>4197</v>
      </c>
      <c r="B384" s="6" t="s">
        <v>4198</v>
      </c>
      <c r="C384" s="6" t="s">
        <v>4219</v>
      </c>
      <c r="D384" s="6" t="s">
        <v>4220</v>
      </c>
      <c r="E384" s="6" t="s">
        <v>4485</v>
      </c>
      <c r="F384" s="6" t="s">
        <v>4486</v>
      </c>
    </row>
    <row r="385" spans="1:6" hidden="1" x14ac:dyDescent="0.4">
      <c r="A385" s="6" t="s">
        <v>4197</v>
      </c>
      <c r="B385" s="6" t="s">
        <v>4198</v>
      </c>
      <c r="C385" s="6" t="s">
        <v>4243</v>
      </c>
      <c r="D385" s="6" t="s">
        <v>4244</v>
      </c>
      <c r="E385" s="6" t="s">
        <v>4487</v>
      </c>
      <c r="F385" s="6" t="s">
        <v>4488</v>
      </c>
    </row>
    <row r="386" spans="1:6" hidden="1" x14ac:dyDescent="0.4">
      <c r="A386" s="6" t="s">
        <v>4197</v>
      </c>
      <c r="B386" s="6" t="s">
        <v>4198</v>
      </c>
      <c r="C386" s="6" t="s">
        <v>4219</v>
      </c>
      <c r="D386" s="6" t="s">
        <v>4220</v>
      </c>
      <c r="E386" s="6" t="s">
        <v>4489</v>
      </c>
      <c r="F386" s="6" t="s">
        <v>4490</v>
      </c>
    </row>
    <row r="387" spans="1:6" hidden="1" x14ac:dyDescent="0.4">
      <c r="A387" s="6" t="s">
        <v>4197</v>
      </c>
      <c r="B387" s="6" t="s">
        <v>4198</v>
      </c>
      <c r="C387" s="6" t="s">
        <v>4219</v>
      </c>
      <c r="D387" s="6" t="s">
        <v>4220</v>
      </c>
      <c r="E387" s="6" t="s">
        <v>4491</v>
      </c>
      <c r="F387" s="6" t="s">
        <v>4492</v>
      </c>
    </row>
    <row r="388" spans="1:6" hidden="1" x14ac:dyDescent="0.4">
      <c r="A388" s="6" t="s">
        <v>4197</v>
      </c>
      <c r="B388" s="6" t="s">
        <v>4198</v>
      </c>
      <c r="C388" s="6" t="s">
        <v>4493</v>
      </c>
      <c r="D388" s="6" t="s">
        <v>4494</v>
      </c>
      <c r="E388" s="6" t="s">
        <v>4495</v>
      </c>
      <c r="F388" s="6" t="s">
        <v>4496</v>
      </c>
    </row>
    <row r="389" spans="1:6" hidden="1" x14ac:dyDescent="0.4">
      <c r="A389" s="6" t="s">
        <v>4197</v>
      </c>
      <c r="B389" s="6" t="s">
        <v>4198</v>
      </c>
      <c r="C389" s="6" t="s">
        <v>4493</v>
      </c>
      <c r="D389" s="6" t="s">
        <v>4494</v>
      </c>
      <c r="E389" s="6" t="s">
        <v>4497</v>
      </c>
      <c r="F389" s="6" t="s">
        <v>4498</v>
      </c>
    </row>
    <row r="390" spans="1:6" hidden="1" x14ac:dyDescent="0.4">
      <c r="A390" s="6" t="s">
        <v>4197</v>
      </c>
      <c r="B390" s="6" t="s">
        <v>4198</v>
      </c>
      <c r="C390" s="6" t="s">
        <v>4493</v>
      </c>
      <c r="D390" s="6" t="s">
        <v>4494</v>
      </c>
      <c r="E390" s="6" t="s">
        <v>4499</v>
      </c>
      <c r="F390" s="6" t="s">
        <v>4500</v>
      </c>
    </row>
    <row r="391" spans="1:6" hidden="1" x14ac:dyDescent="0.4">
      <c r="A391" s="6" t="s">
        <v>4197</v>
      </c>
      <c r="B391" s="6" t="s">
        <v>4198</v>
      </c>
      <c r="C391" s="6" t="s">
        <v>4243</v>
      </c>
      <c r="D391" s="6" t="s">
        <v>4244</v>
      </c>
      <c r="E391" s="6" t="s">
        <v>4501</v>
      </c>
      <c r="F391" s="6" t="s">
        <v>4502</v>
      </c>
    </row>
    <row r="392" spans="1:6" hidden="1" x14ac:dyDescent="0.4">
      <c r="A392" s="6" t="s">
        <v>4197</v>
      </c>
      <c r="B392" s="6" t="s">
        <v>4198</v>
      </c>
      <c r="C392" s="6" t="s">
        <v>4243</v>
      </c>
      <c r="D392" s="6" t="s">
        <v>4244</v>
      </c>
      <c r="E392" s="6" t="s">
        <v>4503</v>
      </c>
      <c r="F392" s="6" t="s">
        <v>4504</v>
      </c>
    </row>
    <row r="393" spans="1:6" hidden="1" x14ac:dyDescent="0.4">
      <c r="A393" s="6" t="s">
        <v>4197</v>
      </c>
      <c r="B393" s="6" t="s">
        <v>4198</v>
      </c>
      <c r="C393" s="6" t="s">
        <v>4243</v>
      </c>
      <c r="D393" s="6" t="s">
        <v>4244</v>
      </c>
      <c r="E393" s="6" t="s">
        <v>4505</v>
      </c>
      <c r="F393" s="6" t="s">
        <v>4506</v>
      </c>
    </row>
    <row r="394" spans="1:6" hidden="1" x14ac:dyDescent="0.4">
      <c r="A394" s="6" t="s">
        <v>4197</v>
      </c>
      <c r="B394" s="6" t="s">
        <v>4198</v>
      </c>
      <c r="C394" s="6" t="s">
        <v>4243</v>
      </c>
      <c r="D394" s="6" t="s">
        <v>4244</v>
      </c>
      <c r="E394" s="6" t="s">
        <v>4507</v>
      </c>
      <c r="F394" s="6" t="s">
        <v>4508</v>
      </c>
    </row>
    <row r="395" spans="1:6" hidden="1" x14ac:dyDescent="0.4">
      <c r="A395" s="6" t="s">
        <v>4197</v>
      </c>
      <c r="B395" s="6" t="s">
        <v>4198</v>
      </c>
      <c r="C395" s="6" t="s">
        <v>4243</v>
      </c>
      <c r="D395" s="6" t="s">
        <v>4244</v>
      </c>
      <c r="E395" s="6" t="s">
        <v>4509</v>
      </c>
      <c r="F395" s="6" t="s">
        <v>4510</v>
      </c>
    </row>
    <row r="396" spans="1:6" hidden="1" x14ac:dyDescent="0.4">
      <c r="A396" s="6" t="s">
        <v>4197</v>
      </c>
      <c r="B396" s="6" t="s">
        <v>4198</v>
      </c>
      <c r="C396" s="6" t="s">
        <v>4243</v>
      </c>
      <c r="D396" s="6" t="s">
        <v>4244</v>
      </c>
      <c r="E396" s="6" t="s">
        <v>4511</v>
      </c>
      <c r="F396" s="6" t="s">
        <v>4512</v>
      </c>
    </row>
    <row r="397" spans="1:6" hidden="1" x14ac:dyDescent="0.4">
      <c r="A397" s="6" t="s">
        <v>4197</v>
      </c>
      <c r="B397" s="6" t="s">
        <v>4198</v>
      </c>
      <c r="C397" s="6" t="s">
        <v>4243</v>
      </c>
      <c r="D397" s="6" t="s">
        <v>4244</v>
      </c>
      <c r="E397" s="6" t="s">
        <v>4513</v>
      </c>
      <c r="F397" s="6" t="s">
        <v>4514</v>
      </c>
    </row>
    <row r="398" spans="1:6" hidden="1" x14ac:dyDescent="0.4">
      <c r="A398" s="6" t="s">
        <v>4197</v>
      </c>
      <c r="B398" s="6" t="s">
        <v>4198</v>
      </c>
      <c r="C398" s="6" t="s">
        <v>4243</v>
      </c>
      <c r="D398" s="6" t="s">
        <v>4244</v>
      </c>
      <c r="E398" s="6" t="s">
        <v>4515</v>
      </c>
      <c r="F398" s="6" t="s">
        <v>4516</v>
      </c>
    </row>
    <row r="399" spans="1:6" hidden="1" x14ac:dyDescent="0.4">
      <c r="A399" s="6" t="s">
        <v>4197</v>
      </c>
      <c r="B399" s="6" t="s">
        <v>4198</v>
      </c>
      <c r="C399" s="6" t="s">
        <v>4243</v>
      </c>
      <c r="D399" s="6" t="s">
        <v>4244</v>
      </c>
      <c r="E399" s="6" t="s">
        <v>4517</v>
      </c>
      <c r="F399" s="6" t="s">
        <v>4518</v>
      </c>
    </row>
    <row r="400" spans="1:6" hidden="1" x14ac:dyDescent="0.4">
      <c r="A400" s="6" t="s">
        <v>4197</v>
      </c>
      <c r="B400" s="6" t="s">
        <v>4198</v>
      </c>
      <c r="C400" s="6" t="s">
        <v>4243</v>
      </c>
      <c r="D400" s="6" t="s">
        <v>4244</v>
      </c>
      <c r="E400" s="6" t="s">
        <v>4519</v>
      </c>
      <c r="F400" s="6" t="s">
        <v>4520</v>
      </c>
    </row>
    <row r="401" spans="1:6" hidden="1" x14ac:dyDescent="0.4">
      <c r="A401" s="6" t="s">
        <v>4197</v>
      </c>
      <c r="B401" s="6" t="s">
        <v>4198</v>
      </c>
      <c r="C401" s="6" t="s">
        <v>4243</v>
      </c>
      <c r="D401" s="6" t="s">
        <v>4244</v>
      </c>
      <c r="E401" s="6" t="s">
        <v>4521</v>
      </c>
      <c r="F401" s="6" t="s">
        <v>4522</v>
      </c>
    </row>
    <row r="402" spans="1:6" hidden="1" x14ac:dyDescent="0.4">
      <c r="A402" s="6" t="s">
        <v>4197</v>
      </c>
      <c r="B402" s="6" t="s">
        <v>4198</v>
      </c>
      <c r="C402" s="6" t="s">
        <v>4523</v>
      </c>
      <c r="D402" s="6" t="s">
        <v>4524</v>
      </c>
      <c r="E402" s="6" t="s">
        <v>4525</v>
      </c>
      <c r="F402" s="6" t="s">
        <v>4526</v>
      </c>
    </row>
    <row r="403" spans="1:6" hidden="1" x14ac:dyDescent="0.4">
      <c r="A403" s="6" t="s">
        <v>4197</v>
      </c>
      <c r="B403" s="6" t="s">
        <v>4198</v>
      </c>
      <c r="C403" s="6" t="s">
        <v>4243</v>
      </c>
      <c r="D403" s="6" t="s">
        <v>4244</v>
      </c>
      <c r="E403" s="6" t="s">
        <v>4527</v>
      </c>
      <c r="F403" s="6" t="s">
        <v>4528</v>
      </c>
    </row>
    <row r="404" spans="1:6" hidden="1" x14ac:dyDescent="0.4">
      <c r="A404" s="6" t="s">
        <v>4197</v>
      </c>
      <c r="B404" s="6" t="s">
        <v>4198</v>
      </c>
      <c r="C404" s="6" t="s">
        <v>4243</v>
      </c>
      <c r="D404" s="6" t="s">
        <v>4244</v>
      </c>
      <c r="E404" s="6" t="s">
        <v>4529</v>
      </c>
      <c r="F404" s="6" t="s">
        <v>4530</v>
      </c>
    </row>
    <row r="405" spans="1:6" hidden="1" x14ac:dyDescent="0.4">
      <c r="A405" s="6" t="s">
        <v>4197</v>
      </c>
      <c r="B405" s="6" t="s">
        <v>4198</v>
      </c>
      <c r="C405" s="6" t="s">
        <v>4211</v>
      </c>
      <c r="D405" s="6" t="s">
        <v>4212</v>
      </c>
      <c r="E405" s="6" t="s">
        <v>4531</v>
      </c>
      <c r="F405" s="6" t="s">
        <v>4532</v>
      </c>
    </row>
    <row r="406" spans="1:6" hidden="1" x14ac:dyDescent="0.4">
      <c r="A406" s="6" t="s">
        <v>4197</v>
      </c>
      <c r="B406" s="6" t="s">
        <v>4198</v>
      </c>
      <c r="C406" s="6" t="s">
        <v>4203</v>
      </c>
      <c r="D406" s="6" t="s">
        <v>4204</v>
      </c>
      <c r="E406" s="6" t="s">
        <v>4533</v>
      </c>
      <c r="F406" s="6" t="s">
        <v>4534</v>
      </c>
    </row>
    <row r="407" spans="1:6" hidden="1" x14ac:dyDescent="0.4">
      <c r="A407" s="6" t="s">
        <v>4197</v>
      </c>
      <c r="B407" s="6" t="s">
        <v>4198</v>
      </c>
      <c r="C407" s="6" t="s">
        <v>4199</v>
      </c>
      <c r="D407" s="6" t="s">
        <v>4200</v>
      </c>
      <c r="E407" s="6" t="s">
        <v>4535</v>
      </c>
      <c r="F407" s="6" t="s">
        <v>4536</v>
      </c>
    </row>
    <row r="408" spans="1:6" hidden="1" x14ac:dyDescent="0.4">
      <c r="A408" s="6" t="s">
        <v>4197</v>
      </c>
      <c r="B408" s="6" t="s">
        <v>4198</v>
      </c>
      <c r="C408" s="6" t="s">
        <v>4465</v>
      </c>
      <c r="D408" s="6" t="s">
        <v>4466</v>
      </c>
      <c r="E408" s="6" t="s">
        <v>4537</v>
      </c>
      <c r="F408" s="6" t="s">
        <v>4538</v>
      </c>
    </row>
    <row r="409" spans="1:6" hidden="1" x14ac:dyDescent="0.4">
      <c r="A409" s="6" t="s">
        <v>4197</v>
      </c>
      <c r="B409" s="6" t="s">
        <v>4198</v>
      </c>
      <c r="C409" s="6" t="s">
        <v>4203</v>
      </c>
      <c r="D409" s="6" t="s">
        <v>4204</v>
      </c>
      <c r="E409" s="6" t="s">
        <v>4539</v>
      </c>
      <c r="F409" s="6" t="s">
        <v>4540</v>
      </c>
    </row>
    <row r="410" spans="1:6" hidden="1" x14ac:dyDescent="0.4">
      <c r="A410" s="6" t="s">
        <v>4197</v>
      </c>
      <c r="B410" s="6" t="s">
        <v>4198</v>
      </c>
      <c r="C410" s="6" t="s">
        <v>4351</v>
      </c>
      <c r="D410" s="6" t="s">
        <v>4352</v>
      </c>
      <c r="E410" s="6" t="s">
        <v>4541</v>
      </c>
      <c r="F410" s="6" t="s">
        <v>4542</v>
      </c>
    </row>
    <row r="411" spans="1:6" hidden="1" x14ac:dyDescent="0.4">
      <c r="A411" s="6" t="s">
        <v>4197</v>
      </c>
      <c r="B411" s="6" t="s">
        <v>4198</v>
      </c>
      <c r="C411" s="6" t="s">
        <v>4329</v>
      </c>
      <c r="D411" s="6" t="s">
        <v>4330</v>
      </c>
      <c r="E411" s="6" t="s">
        <v>4543</v>
      </c>
      <c r="F411" s="6" t="s">
        <v>4544</v>
      </c>
    </row>
    <row r="412" spans="1:6" hidden="1" x14ac:dyDescent="0.4">
      <c r="A412" s="6" t="s">
        <v>4197</v>
      </c>
      <c r="B412" s="6" t="s">
        <v>4198</v>
      </c>
      <c r="C412" s="6" t="s">
        <v>4243</v>
      </c>
      <c r="D412" s="6" t="s">
        <v>4244</v>
      </c>
      <c r="E412" s="6" t="s">
        <v>4545</v>
      </c>
      <c r="F412" s="6" t="s">
        <v>4546</v>
      </c>
    </row>
    <row r="413" spans="1:6" hidden="1" x14ac:dyDescent="0.4">
      <c r="A413" s="6" t="s">
        <v>4197</v>
      </c>
      <c r="B413" s="6" t="s">
        <v>4198</v>
      </c>
      <c r="C413" s="6" t="s">
        <v>4523</v>
      </c>
      <c r="D413" s="6" t="s">
        <v>4524</v>
      </c>
      <c r="E413" s="6" t="s">
        <v>4547</v>
      </c>
      <c r="F413" s="6" t="s">
        <v>4548</v>
      </c>
    </row>
    <row r="414" spans="1:6" hidden="1" x14ac:dyDescent="0.4">
      <c r="A414" s="6" t="s">
        <v>4197</v>
      </c>
      <c r="B414" s="6" t="s">
        <v>4198</v>
      </c>
      <c r="C414" s="6" t="s">
        <v>4523</v>
      </c>
      <c r="D414" s="6" t="s">
        <v>4524</v>
      </c>
      <c r="E414" s="6" t="s">
        <v>4549</v>
      </c>
      <c r="F414" s="6" t="s">
        <v>4550</v>
      </c>
    </row>
    <row r="415" spans="1:6" hidden="1" x14ac:dyDescent="0.4">
      <c r="A415" s="6" t="s">
        <v>4197</v>
      </c>
      <c r="B415" s="6" t="s">
        <v>4198</v>
      </c>
      <c r="C415" s="6" t="s">
        <v>4523</v>
      </c>
      <c r="D415" s="6" t="s">
        <v>4524</v>
      </c>
      <c r="E415" s="6" t="s">
        <v>4551</v>
      </c>
      <c r="F415" s="6" t="s">
        <v>4552</v>
      </c>
    </row>
    <row r="416" spans="1:6" hidden="1" x14ac:dyDescent="0.4">
      <c r="A416" s="6" t="s">
        <v>4197</v>
      </c>
      <c r="B416" s="6" t="s">
        <v>4198</v>
      </c>
      <c r="C416" s="6" t="s">
        <v>4523</v>
      </c>
      <c r="D416" s="6" t="s">
        <v>4524</v>
      </c>
      <c r="E416" s="6" t="s">
        <v>4553</v>
      </c>
      <c r="F416" s="6" t="s">
        <v>4554</v>
      </c>
    </row>
    <row r="417" spans="1:6" hidden="1" x14ac:dyDescent="0.4">
      <c r="A417" s="6" t="s">
        <v>4197</v>
      </c>
      <c r="B417" s="6" t="s">
        <v>4198</v>
      </c>
      <c r="C417" s="6" t="s">
        <v>4523</v>
      </c>
      <c r="D417" s="6" t="s">
        <v>4524</v>
      </c>
      <c r="E417" s="6" t="s">
        <v>4555</v>
      </c>
      <c r="F417" s="6" t="s">
        <v>4556</v>
      </c>
    </row>
    <row r="418" spans="1:6" hidden="1" x14ac:dyDescent="0.4">
      <c r="A418" s="6" t="s">
        <v>4197</v>
      </c>
      <c r="B418" s="6" t="s">
        <v>4198</v>
      </c>
      <c r="C418" s="6" t="s">
        <v>4523</v>
      </c>
      <c r="D418" s="6" t="s">
        <v>4524</v>
      </c>
      <c r="E418" s="6" t="s">
        <v>4557</v>
      </c>
      <c r="F418" s="6" t="s">
        <v>4558</v>
      </c>
    </row>
    <row r="419" spans="1:6" hidden="1" x14ac:dyDescent="0.4">
      <c r="A419" s="6" t="s">
        <v>5443</v>
      </c>
      <c r="B419" s="6" t="s">
        <v>5444</v>
      </c>
      <c r="C419" s="6" t="s">
        <v>5445</v>
      </c>
      <c r="D419" s="6" t="s">
        <v>5446</v>
      </c>
      <c r="E419" s="6" t="s">
        <v>5447</v>
      </c>
      <c r="F419" s="6" t="s">
        <v>5448</v>
      </c>
    </row>
    <row r="420" spans="1:6" hidden="1" x14ac:dyDescent="0.4">
      <c r="A420" s="6" t="s">
        <v>5443</v>
      </c>
      <c r="B420" s="6" t="s">
        <v>5444</v>
      </c>
      <c r="C420" s="6" t="s">
        <v>5445</v>
      </c>
      <c r="D420" s="6" t="s">
        <v>5446</v>
      </c>
      <c r="E420" s="6" t="s">
        <v>5449</v>
      </c>
      <c r="F420" s="6" t="s">
        <v>5450</v>
      </c>
    </row>
    <row r="421" spans="1:6" hidden="1" x14ac:dyDescent="0.4">
      <c r="A421" s="6" t="s">
        <v>5443</v>
      </c>
      <c r="B421" s="6" t="s">
        <v>5444</v>
      </c>
      <c r="C421" s="6" t="s">
        <v>5445</v>
      </c>
      <c r="D421" s="6" t="s">
        <v>5446</v>
      </c>
      <c r="E421" s="6" t="s">
        <v>5451</v>
      </c>
      <c r="F421" s="6" t="s">
        <v>5452</v>
      </c>
    </row>
    <row r="422" spans="1:6" hidden="1" x14ac:dyDescent="0.4">
      <c r="A422" s="6" t="s">
        <v>5443</v>
      </c>
      <c r="B422" s="6" t="s">
        <v>5444</v>
      </c>
      <c r="C422" s="6" t="s">
        <v>5445</v>
      </c>
      <c r="D422" s="6" t="s">
        <v>5446</v>
      </c>
      <c r="E422" s="6" t="s">
        <v>5453</v>
      </c>
      <c r="F422" s="6" t="s">
        <v>5454</v>
      </c>
    </row>
    <row r="423" spans="1:6" hidden="1" x14ac:dyDescent="0.4">
      <c r="A423" s="6" t="s">
        <v>5443</v>
      </c>
      <c r="B423" s="6" t="s">
        <v>5444</v>
      </c>
      <c r="C423" s="6" t="s">
        <v>5455</v>
      </c>
      <c r="D423" s="6" t="s">
        <v>5456</v>
      </c>
      <c r="E423" s="6" t="s">
        <v>5457</v>
      </c>
      <c r="F423" s="6" t="s">
        <v>5458</v>
      </c>
    </row>
    <row r="424" spans="1:6" hidden="1" x14ac:dyDescent="0.4">
      <c r="A424" s="6" t="s">
        <v>5443</v>
      </c>
      <c r="B424" s="6" t="s">
        <v>5444</v>
      </c>
      <c r="C424" s="6" t="s">
        <v>5455</v>
      </c>
      <c r="D424" s="6" t="s">
        <v>5456</v>
      </c>
      <c r="E424" s="6" t="s">
        <v>5459</v>
      </c>
      <c r="F424" s="6" t="s">
        <v>5460</v>
      </c>
    </row>
    <row r="425" spans="1:6" hidden="1" x14ac:dyDescent="0.4">
      <c r="A425" s="6" t="s">
        <v>5443</v>
      </c>
      <c r="B425" s="6" t="s">
        <v>5444</v>
      </c>
      <c r="C425" s="6" t="s">
        <v>5455</v>
      </c>
      <c r="D425" s="6" t="s">
        <v>5456</v>
      </c>
      <c r="E425" s="6" t="s">
        <v>5461</v>
      </c>
      <c r="F425" s="6" t="s">
        <v>5462</v>
      </c>
    </row>
    <row r="426" spans="1:6" hidden="1" x14ac:dyDescent="0.4">
      <c r="A426" s="6" t="s">
        <v>5443</v>
      </c>
      <c r="B426" s="6" t="s">
        <v>5444</v>
      </c>
      <c r="C426" s="6" t="s">
        <v>5455</v>
      </c>
      <c r="D426" s="6" t="s">
        <v>5456</v>
      </c>
      <c r="E426" s="6" t="s">
        <v>5463</v>
      </c>
      <c r="F426" s="6" t="s">
        <v>5464</v>
      </c>
    </row>
    <row r="427" spans="1:6" hidden="1" x14ac:dyDescent="0.4">
      <c r="A427" s="6" t="s">
        <v>5443</v>
      </c>
      <c r="B427" s="6" t="s">
        <v>5444</v>
      </c>
      <c r="C427" s="6" t="s">
        <v>5465</v>
      </c>
      <c r="D427" s="6" t="s">
        <v>5466</v>
      </c>
      <c r="E427" s="6" t="s">
        <v>5467</v>
      </c>
      <c r="F427" s="6" t="s">
        <v>5466</v>
      </c>
    </row>
    <row r="428" spans="1:6" hidden="1" x14ac:dyDescent="0.4">
      <c r="A428" s="6" t="s">
        <v>5443</v>
      </c>
      <c r="B428" s="6" t="s">
        <v>5444</v>
      </c>
      <c r="C428" s="6" t="s">
        <v>5468</v>
      </c>
      <c r="D428" s="6" t="s">
        <v>5469</v>
      </c>
      <c r="E428" s="6" t="s">
        <v>5470</v>
      </c>
      <c r="F428" s="6" t="s">
        <v>5471</v>
      </c>
    </row>
    <row r="429" spans="1:6" hidden="1" x14ac:dyDescent="0.4">
      <c r="A429" s="6" t="s">
        <v>5443</v>
      </c>
      <c r="B429" s="6" t="s">
        <v>5444</v>
      </c>
      <c r="C429" s="6" t="s">
        <v>5472</v>
      </c>
      <c r="D429" s="6" t="s">
        <v>5473</v>
      </c>
      <c r="E429" s="6" t="s">
        <v>5474</v>
      </c>
      <c r="F429" s="6" t="s">
        <v>5475</v>
      </c>
    </row>
    <row r="430" spans="1:6" hidden="1" x14ac:dyDescent="0.4">
      <c r="A430" s="6" t="s">
        <v>5443</v>
      </c>
      <c r="B430" s="6" t="s">
        <v>5444</v>
      </c>
      <c r="C430" s="6" t="s">
        <v>5468</v>
      </c>
      <c r="D430" s="6" t="s">
        <v>5469</v>
      </c>
      <c r="E430" s="6" t="s">
        <v>5476</v>
      </c>
      <c r="F430" s="6" t="s">
        <v>5477</v>
      </c>
    </row>
    <row r="431" spans="1:6" hidden="1" x14ac:dyDescent="0.4">
      <c r="A431" s="6" t="s">
        <v>5443</v>
      </c>
      <c r="B431" s="6" t="s">
        <v>5444</v>
      </c>
      <c r="C431" s="6" t="s">
        <v>5468</v>
      </c>
      <c r="D431" s="6" t="s">
        <v>5469</v>
      </c>
      <c r="E431" s="6" t="s">
        <v>5478</v>
      </c>
      <c r="F431" s="6" t="s">
        <v>5479</v>
      </c>
    </row>
    <row r="432" spans="1:6" hidden="1" x14ac:dyDescent="0.4">
      <c r="A432" s="6" t="s">
        <v>5443</v>
      </c>
      <c r="B432" s="6" t="s">
        <v>5444</v>
      </c>
      <c r="C432" s="6" t="s">
        <v>5472</v>
      </c>
      <c r="D432" s="6" t="s">
        <v>5473</v>
      </c>
      <c r="E432" s="6" t="s">
        <v>5480</v>
      </c>
      <c r="F432" s="6" t="s">
        <v>5481</v>
      </c>
    </row>
    <row r="433" spans="1:6" hidden="1" x14ac:dyDescent="0.4">
      <c r="A433" s="6" t="s">
        <v>5443</v>
      </c>
      <c r="B433" s="6" t="s">
        <v>5444</v>
      </c>
      <c r="C433" s="6" t="s">
        <v>5468</v>
      </c>
      <c r="D433" s="6" t="s">
        <v>5469</v>
      </c>
      <c r="E433" s="6" t="s">
        <v>5482</v>
      </c>
      <c r="F433" s="6" t="s">
        <v>5483</v>
      </c>
    </row>
    <row r="434" spans="1:6" hidden="1" x14ac:dyDescent="0.4">
      <c r="A434" s="6" t="s">
        <v>5443</v>
      </c>
      <c r="B434" s="6" t="s">
        <v>5444</v>
      </c>
      <c r="C434" s="6" t="s">
        <v>5468</v>
      </c>
      <c r="D434" s="6" t="s">
        <v>5469</v>
      </c>
      <c r="E434" s="6" t="s">
        <v>5484</v>
      </c>
      <c r="F434" s="6" t="s">
        <v>5485</v>
      </c>
    </row>
    <row r="435" spans="1:6" hidden="1" x14ac:dyDescent="0.4">
      <c r="A435" s="6" t="s">
        <v>5443</v>
      </c>
      <c r="B435" s="6" t="s">
        <v>5444</v>
      </c>
      <c r="C435" s="6" t="s">
        <v>5468</v>
      </c>
      <c r="D435" s="6" t="s">
        <v>5469</v>
      </c>
      <c r="E435" s="6" t="s">
        <v>5486</v>
      </c>
      <c r="F435" s="6" t="s">
        <v>5487</v>
      </c>
    </row>
    <row r="436" spans="1:6" hidden="1" x14ac:dyDescent="0.4">
      <c r="A436" s="6" t="s">
        <v>5443</v>
      </c>
      <c r="B436" s="6" t="s">
        <v>5444</v>
      </c>
      <c r="C436" s="6" t="s">
        <v>5468</v>
      </c>
      <c r="D436" s="6" t="s">
        <v>5469</v>
      </c>
      <c r="E436" s="6" t="s">
        <v>5488</v>
      </c>
      <c r="F436" s="6" t="s">
        <v>5489</v>
      </c>
    </row>
    <row r="437" spans="1:6" hidden="1" x14ac:dyDescent="0.4">
      <c r="A437" s="6" t="s">
        <v>5550</v>
      </c>
      <c r="B437" s="6" t="s">
        <v>5551</v>
      </c>
      <c r="C437" s="6" t="s">
        <v>5552</v>
      </c>
      <c r="D437" s="6" t="s">
        <v>5553</v>
      </c>
      <c r="E437" s="6" t="s">
        <v>5554</v>
      </c>
      <c r="F437" s="6" t="s">
        <v>5555</v>
      </c>
    </row>
    <row r="438" spans="1:6" hidden="1" x14ac:dyDescent="0.4">
      <c r="A438" s="6" t="s">
        <v>5550</v>
      </c>
      <c r="B438" s="6" t="s">
        <v>5551</v>
      </c>
      <c r="C438" s="6" t="s">
        <v>5556</v>
      </c>
      <c r="D438" s="6" t="s">
        <v>5557</v>
      </c>
      <c r="E438" s="6" t="s">
        <v>5558</v>
      </c>
      <c r="F438" s="6" t="s">
        <v>5559</v>
      </c>
    </row>
    <row r="439" spans="1:6" hidden="1" x14ac:dyDescent="0.4">
      <c r="A439" s="6" t="s">
        <v>5550</v>
      </c>
      <c r="B439" s="6" t="s">
        <v>5551</v>
      </c>
      <c r="C439" s="6" t="s">
        <v>5560</v>
      </c>
      <c r="D439" s="6" t="s">
        <v>5561</v>
      </c>
      <c r="E439" s="6" t="s">
        <v>5562</v>
      </c>
      <c r="F439" s="6" t="s">
        <v>5563</v>
      </c>
    </row>
    <row r="440" spans="1:6" hidden="1" x14ac:dyDescent="0.4">
      <c r="A440" s="6" t="s">
        <v>5550</v>
      </c>
      <c r="B440" s="6" t="s">
        <v>5551</v>
      </c>
      <c r="C440" s="6" t="s">
        <v>5560</v>
      </c>
      <c r="D440" s="6" t="s">
        <v>5561</v>
      </c>
      <c r="E440" s="6" t="s">
        <v>5564</v>
      </c>
      <c r="F440" s="6" t="s">
        <v>5565</v>
      </c>
    </row>
    <row r="441" spans="1:6" hidden="1" x14ac:dyDescent="0.4">
      <c r="A441" s="6" t="s">
        <v>5550</v>
      </c>
      <c r="B441" s="6" t="s">
        <v>5551</v>
      </c>
      <c r="C441" s="6" t="s">
        <v>5560</v>
      </c>
      <c r="D441" s="6" t="s">
        <v>5561</v>
      </c>
      <c r="E441" s="6" t="s">
        <v>5566</v>
      </c>
      <c r="F441" s="6" t="s">
        <v>5567</v>
      </c>
    </row>
    <row r="442" spans="1:6" hidden="1" x14ac:dyDescent="0.4">
      <c r="A442" s="6" t="s">
        <v>5550</v>
      </c>
      <c r="B442" s="6" t="s">
        <v>5551</v>
      </c>
      <c r="C442" s="6" t="s">
        <v>5568</v>
      </c>
      <c r="D442" s="6" t="s">
        <v>5569</v>
      </c>
      <c r="E442" s="6" t="s">
        <v>5570</v>
      </c>
      <c r="F442" s="6" t="s">
        <v>5571</v>
      </c>
    </row>
    <row r="443" spans="1:6" hidden="1" x14ac:dyDescent="0.4">
      <c r="A443" s="6" t="s">
        <v>5550</v>
      </c>
      <c r="B443" s="6" t="s">
        <v>5551</v>
      </c>
      <c r="C443" s="6" t="s">
        <v>5568</v>
      </c>
      <c r="D443" s="6" t="s">
        <v>5569</v>
      </c>
      <c r="E443" s="6" t="s">
        <v>5572</v>
      </c>
      <c r="F443" s="6" t="s">
        <v>5573</v>
      </c>
    </row>
    <row r="444" spans="1:6" hidden="1" x14ac:dyDescent="0.4">
      <c r="A444" s="6" t="s">
        <v>5550</v>
      </c>
      <c r="B444" s="6" t="s">
        <v>5551</v>
      </c>
      <c r="C444" s="6" t="s">
        <v>5568</v>
      </c>
      <c r="D444" s="6" t="s">
        <v>5569</v>
      </c>
      <c r="E444" s="6" t="s">
        <v>5574</v>
      </c>
      <c r="F444" s="6" t="s">
        <v>5575</v>
      </c>
    </row>
    <row r="445" spans="1:6" hidden="1" x14ac:dyDescent="0.4">
      <c r="A445" s="6" t="s">
        <v>5550</v>
      </c>
      <c r="B445" s="6" t="s">
        <v>5551</v>
      </c>
      <c r="C445" s="6" t="s">
        <v>5568</v>
      </c>
      <c r="D445" s="6" t="s">
        <v>5569</v>
      </c>
      <c r="E445" s="6" t="s">
        <v>5576</v>
      </c>
      <c r="F445" s="6" t="s">
        <v>5577</v>
      </c>
    </row>
    <row r="446" spans="1:6" hidden="1" x14ac:dyDescent="0.4">
      <c r="A446" s="6" t="s">
        <v>5550</v>
      </c>
      <c r="B446" s="6" t="s">
        <v>5551</v>
      </c>
      <c r="C446" s="6" t="s">
        <v>5568</v>
      </c>
      <c r="D446" s="6" t="s">
        <v>5569</v>
      </c>
      <c r="E446" s="6" t="s">
        <v>5578</v>
      </c>
      <c r="F446" s="6" t="s">
        <v>5579</v>
      </c>
    </row>
    <row r="447" spans="1:6" hidden="1" x14ac:dyDescent="0.4">
      <c r="A447" s="6" t="s">
        <v>5550</v>
      </c>
      <c r="B447" s="6" t="s">
        <v>5551</v>
      </c>
      <c r="C447" s="6" t="s">
        <v>5580</v>
      </c>
      <c r="D447" s="6" t="s">
        <v>5581</v>
      </c>
      <c r="E447" s="6" t="s">
        <v>5582</v>
      </c>
      <c r="F447" s="6" t="s">
        <v>5583</v>
      </c>
    </row>
    <row r="448" spans="1:6" hidden="1" x14ac:dyDescent="0.4">
      <c r="A448" s="6" t="s">
        <v>5550</v>
      </c>
      <c r="B448" s="6" t="s">
        <v>5551</v>
      </c>
      <c r="C448" s="6" t="s">
        <v>5580</v>
      </c>
      <c r="D448" s="6" t="s">
        <v>5581</v>
      </c>
      <c r="E448" s="6" t="s">
        <v>5584</v>
      </c>
      <c r="F448" s="6" t="s">
        <v>5585</v>
      </c>
    </row>
    <row r="449" spans="1:6" hidden="1" x14ac:dyDescent="0.4">
      <c r="A449" s="6" t="s">
        <v>5550</v>
      </c>
      <c r="B449" s="6" t="s">
        <v>5551</v>
      </c>
      <c r="C449" s="6" t="s">
        <v>5586</v>
      </c>
      <c r="D449" s="6" t="s">
        <v>5587</v>
      </c>
      <c r="E449" s="6" t="s">
        <v>5588</v>
      </c>
      <c r="F449" s="6" t="s">
        <v>5589</v>
      </c>
    </row>
    <row r="450" spans="1:6" hidden="1" x14ac:dyDescent="0.4">
      <c r="A450" s="6" t="s">
        <v>5550</v>
      </c>
      <c r="B450" s="6" t="s">
        <v>5551</v>
      </c>
      <c r="C450" s="6" t="s">
        <v>5552</v>
      </c>
      <c r="D450" s="6" t="s">
        <v>5553</v>
      </c>
      <c r="E450" s="6" t="s">
        <v>5590</v>
      </c>
      <c r="F450" s="6" t="s">
        <v>5591</v>
      </c>
    </row>
    <row r="451" spans="1:6" hidden="1" x14ac:dyDescent="0.4">
      <c r="A451" s="6" t="s">
        <v>5550</v>
      </c>
      <c r="B451" s="6" t="s">
        <v>5551</v>
      </c>
      <c r="C451" s="6" t="s">
        <v>5592</v>
      </c>
      <c r="D451" s="6" t="s">
        <v>5593</v>
      </c>
      <c r="E451" s="6" t="s">
        <v>5594</v>
      </c>
      <c r="F451" s="6" t="s">
        <v>5595</v>
      </c>
    </row>
    <row r="452" spans="1:6" hidden="1" x14ac:dyDescent="0.4">
      <c r="A452" s="6" t="s">
        <v>5550</v>
      </c>
      <c r="B452" s="6" t="s">
        <v>5551</v>
      </c>
      <c r="C452" s="6" t="s">
        <v>5596</v>
      </c>
      <c r="D452" s="6" t="s">
        <v>5597</v>
      </c>
      <c r="E452" s="6" t="s">
        <v>5598</v>
      </c>
      <c r="F452" s="6" t="s">
        <v>5599</v>
      </c>
    </row>
    <row r="453" spans="1:6" hidden="1" x14ac:dyDescent="0.4">
      <c r="A453" s="6" t="s">
        <v>5550</v>
      </c>
      <c r="B453" s="6" t="s">
        <v>5551</v>
      </c>
      <c r="C453" s="6" t="s">
        <v>5596</v>
      </c>
      <c r="D453" s="6" t="s">
        <v>5597</v>
      </c>
      <c r="E453" s="6" t="s">
        <v>5600</v>
      </c>
      <c r="F453" s="6" t="s">
        <v>5601</v>
      </c>
    </row>
    <row r="454" spans="1:6" hidden="1" x14ac:dyDescent="0.4">
      <c r="A454" s="6" t="s">
        <v>5550</v>
      </c>
      <c r="B454" s="6" t="s">
        <v>5551</v>
      </c>
      <c r="C454" s="6" t="s">
        <v>5596</v>
      </c>
      <c r="D454" s="6" t="s">
        <v>5597</v>
      </c>
      <c r="E454" s="6" t="s">
        <v>5602</v>
      </c>
      <c r="F454" s="6" t="s">
        <v>5603</v>
      </c>
    </row>
    <row r="455" spans="1:6" hidden="1" x14ac:dyDescent="0.4">
      <c r="A455" s="6" t="s">
        <v>5550</v>
      </c>
      <c r="B455" s="6" t="s">
        <v>5551</v>
      </c>
      <c r="C455" s="6" t="s">
        <v>5596</v>
      </c>
      <c r="D455" s="6" t="s">
        <v>5597</v>
      </c>
      <c r="E455" s="6" t="s">
        <v>5604</v>
      </c>
      <c r="F455" s="6" t="s">
        <v>5605</v>
      </c>
    </row>
    <row r="456" spans="1:6" hidden="1" x14ac:dyDescent="0.4">
      <c r="A456" s="6" t="s">
        <v>5550</v>
      </c>
      <c r="B456" s="6" t="s">
        <v>5551</v>
      </c>
      <c r="C456" s="6" t="s">
        <v>5596</v>
      </c>
      <c r="D456" s="6" t="s">
        <v>5597</v>
      </c>
      <c r="E456" s="6" t="s">
        <v>5606</v>
      </c>
      <c r="F456" s="6" t="s">
        <v>5607</v>
      </c>
    </row>
    <row r="457" spans="1:6" hidden="1" x14ac:dyDescent="0.4">
      <c r="A457" s="6" t="s">
        <v>5550</v>
      </c>
      <c r="B457" s="6" t="s">
        <v>5551</v>
      </c>
      <c r="C457" s="6" t="s">
        <v>5596</v>
      </c>
      <c r="D457" s="6" t="s">
        <v>5597</v>
      </c>
      <c r="E457" s="6" t="s">
        <v>5608</v>
      </c>
      <c r="F457" s="6" t="s">
        <v>5609</v>
      </c>
    </row>
    <row r="458" spans="1:6" hidden="1" x14ac:dyDescent="0.4">
      <c r="A458" s="6" t="s">
        <v>5550</v>
      </c>
      <c r="B458" s="6" t="s">
        <v>5551</v>
      </c>
      <c r="C458" s="6" t="s">
        <v>5556</v>
      </c>
      <c r="D458" s="6" t="s">
        <v>5557</v>
      </c>
      <c r="E458" s="6" t="s">
        <v>5610</v>
      </c>
      <c r="F458" s="6" t="s">
        <v>5611</v>
      </c>
    </row>
    <row r="459" spans="1:6" hidden="1" x14ac:dyDescent="0.4">
      <c r="A459" s="6" t="s">
        <v>5550</v>
      </c>
      <c r="B459" s="6" t="s">
        <v>5551</v>
      </c>
      <c r="C459" s="6" t="s">
        <v>5556</v>
      </c>
      <c r="D459" s="6" t="s">
        <v>5557</v>
      </c>
      <c r="E459" s="6" t="s">
        <v>5612</v>
      </c>
      <c r="F459" s="6" t="s">
        <v>5613</v>
      </c>
    </row>
    <row r="460" spans="1:6" hidden="1" x14ac:dyDescent="0.4">
      <c r="A460" s="6" t="s">
        <v>5550</v>
      </c>
      <c r="B460" s="6" t="s">
        <v>5551</v>
      </c>
      <c r="C460" s="6" t="s">
        <v>5556</v>
      </c>
      <c r="D460" s="6" t="s">
        <v>5557</v>
      </c>
      <c r="E460" s="6" t="s">
        <v>5614</v>
      </c>
      <c r="F460" s="6" t="s">
        <v>5615</v>
      </c>
    </row>
    <row r="461" spans="1:6" hidden="1" x14ac:dyDescent="0.4">
      <c r="A461" s="6" t="s">
        <v>5550</v>
      </c>
      <c r="B461" s="6" t="s">
        <v>5551</v>
      </c>
      <c r="C461" s="6" t="s">
        <v>5580</v>
      </c>
      <c r="D461" s="6" t="s">
        <v>5581</v>
      </c>
      <c r="E461" s="6" t="s">
        <v>5616</v>
      </c>
      <c r="F461" s="6" t="s">
        <v>5617</v>
      </c>
    </row>
    <row r="462" spans="1:6" hidden="1" x14ac:dyDescent="0.4">
      <c r="A462" s="6" t="s">
        <v>5550</v>
      </c>
      <c r="B462" s="6" t="s">
        <v>5551</v>
      </c>
      <c r="C462" s="6" t="s">
        <v>5552</v>
      </c>
      <c r="D462" s="6" t="s">
        <v>5553</v>
      </c>
      <c r="E462" s="6" t="s">
        <v>5618</v>
      </c>
      <c r="F462" s="6" t="s">
        <v>5619</v>
      </c>
    </row>
    <row r="463" spans="1:6" hidden="1" x14ac:dyDescent="0.4">
      <c r="A463" s="6" t="s">
        <v>5550</v>
      </c>
      <c r="B463" s="6" t="s">
        <v>5551</v>
      </c>
      <c r="C463" s="6" t="s">
        <v>5552</v>
      </c>
      <c r="D463" s="6" t="s">
        <v>5553</v>
      </c>
      <c r="E463" s="6" t="s">
        <v>5620</v>
      </c>
      <c r="F463" s="6" t="s">
        <v>5621</v>
      </c>
    </row>
    <row r="464" spans="1:6" hidden="1" x14ac:dyDescent="0.4">
      <c r="A464" s="6" t="s">
        <v>5550</v>
      </c>
      <c r="B464" s="6" t="s">
        <v>5551</v>
      </c>
      <c r="C464" s="6" t="s">
        <v>5552</v>
      </c>
      <c r="D464" s="6" t="s">
        <v>5553</v>
      </c>
      <c r="E464" s="6" t="s">
        <v>5622</v>
      </c>
      <c r="F464" s="6" t="s">
        <v>5623</v>
      </c>
    </row>
    <row r="465" spans="1:6" hidden="1" x14ac:dyDescent="0.4">
      <c r="A465" s="6" t="s">
        <v>5550</v>
      </c>
      <c r="B465" s="6" t="s">
        <v>5551</v>
      </c>
      <c r="C465" s="6" t="s">
        <v>5552</v>
      </c>
      <c r="D465" s="6" t="s">
        <v>5553</v>
      </c>
      <c r="E465" s="6" t="s">
        <v>5624</v>
      </c>
      <c r="F465" s="6" t="s">
        <v>5625</v>
      </c>
    </row>
    <row r="466" spans="1:6" hidden="1" x14ac:dyDescent="0.4">
      <c r="A466" s="6" t="s">
        <v>5550</v>
      </c>
      <c r="B466" s="6" t="s">
        <v>5551</v>
      </c>
      <c r="C466" s="6" t="s">
        <v>5592</v>
      </c>
      <c r="D466" s="6" t="s">
        <v>5593</v>
      </c>
      <c r="E466" s="6" t="s">
        <v>5626</v>
      </c>
      <c r="F466" s="6" t="s">
        <v>5627</v>
      </c>
    </row>
    <row r="467" spans="1:6" hidden="1" x14ac:dyDescent="0.4">
      <c r="A467" s="6" t="s">
        <v>5550</v>
      </c>
      <c r="B467" s="6" t="s">
        <v>5551</v>
      </c>
      <c r="C467" s="6" t="s">
        <v>5560</v>
      </c>
      <c r="D467" s="6" t="s">
        <v>5561</v>
      </c>
      <c r="E467" s="6" t="s">
        <v>5628</v>
      </c>
      <c r="F467" s="6" t="s">
        <v>5629</v>
      </c>
    </row>
    <row r="468" spans="1:6" hidden="1" x14ac:dyDescent="0.4">
      <c r="A468" s="6" t="s">
        <v>5550</v>
      </c>
      <c r="B468" s="6" t="s">
        <v>5551</v>
      </c>
      <c r="C468" s="6" t="s">
        <v>5560</v>
      </c>
      <c r="D468" s="6" t="s">
        <v>5561</v>
      </c>
      <c r="E468" s="6" t="s">
        <v>5630</v>
      </c>
      <c r="F468" s="6" t="s">
        <v>5631</v>
      </c>
    </row>
    <row r="469" spans="1:6" hidden="1" x14ac:dyDescent="0.4">
      <c r="A469" s="6" t="s">
        <v>5550</v>
      </c>
      <c r="B469" s="6" t="s">
        <v>5551</v>
      </c>
      <c r="C469" s="6" t="s">
        <v>5560</v>
      </c>
      <c r="D469" s="6" t="s">
        <v>5561</v>
      </c>
      <c r="E469" s="6" t="s">
        <v>5632</v>
      </c>
      <c r="F469" s="6" t="s">
        <v>5633</v>
      </c>
    </row>
    <row r="470" spans="1:6" hidden="1" x14ac:dyDescent="0.4">
      <c r="A470" s="6" t="s">
        <v>5550</v>
      </c>
      <c r="B470" s="6" t="s">
        <v>5551</v>
      </c>
      <c r="C470" s="6" t="s">
        <v>5556</v>
      </c>
      <c r="D470" s="6" t="s">
        <v>5557</v>
      </c>
      <c r="E470" s="6" t="s">
        <v>5634</v>
      </c>
      <c r="F470" s="6" t="s">
        <v>5635</v>
      </c>
    </row>
    <row r="471" spans="1:6" hidden="1" x14ac:dyDescent="0.4">
      <c r="A471" s="6" t="s">
        <v>5550</v>
      </c>
      <c r="B471" s="6" t="s">
        <v>5551</v>
      </c>
      <c r="C471" s="6" t="s">
        <v>5568</v>
      </c>
      <c r="D471" s="6" t="s">
        <v>5569</v>
      </c>
      <c r="E471" s="6" t="s">
        <v>5636</v>
      </c>
      <c r="F471" s="6" t="s">
        <v>5637</v>
      </c>
    </row>
    <row r="472" spans="1:6" hidden="1" x14ac:dyDescent="0.4">
      <c r="A472" s="6" t="s">
        <v>5550</v>
      </c>
      <c r="B472" s="6" t="s">
        <v>5551</v>
      </c>
      <c r="C472" s="6" t="s">
        <v>5568</v>
      </c>
      <c r="D472" s="6" t="s">
        <v>5569</v>
      </c>
      <c r="E472" s="6" t="s">
        <v>5638</v>
      </c>
      <c r="F472" s="6" t="s">
        <v>5639</v>
      </c>
    </row>
    <row r="473" spans="1:6" hidden="1" x14ac:dyDescent="0.4">
      <c r="A473" s="6" t="s">
        <v>5550</v>
      </c>
      <c r="B473" s="6" t="s">
        <v>5551</v>
      </c>
      <c r="C473" s="6" t="s">
        <v>5568</v>
      </c>
      <c r="D473" s="6" t="s">
        <v>5569</v>
      </c>
      <c r="E473" s="6" t="s">
        <v>5640</v>
      </c>
      <c r="F473" s="6" t="s">
        <v>5637</v>
      </c>
    </row>
    <row r="474" spans="1:6" hidden="1" x14ac:dyDescent="0.4">
      <c r="A474" s="6" t="s">
        <v>5550</v>
      </c>
      <c r="B474" s="6" t="s">
        <v>5551</v>
      </c>
      <c r="C474" s="6" t="s">
        <v>5592</v>
      </c>
      <c r="D474" s="6" t="s">
        <v>5593</v>
      </c>
      <c r="E474" s="6" t="s">
        <v>5641</v>
      </c>
      <c r="F474" s="6" t="s">
        <v>5642</v>
      </c>
    </row>
    <row r="475" spans="1:6" hidden="1" x14ac:dyDescent="0.4">
      <c r="A475" s="6" t="s">
        <v>5550</v>
      </c>
      <c r="B475" s="6" t="s">
        <v>5551</v>
      </c>
      <c r="C475" s="6" t="s">
        <v>5592</v>
      </c>
      <c r="D475" s="6" t="s">
        <v>5593</v>
      </c>
      <c r="E475" s="6" t="s">
        <v>5643</v>
      </c>
      <c r="F475" s="6" t="s">
        <v>5644</v>
      </c>
    </row>
    <row r="476" spans="1:6" hidden="1" x14ac:dyDescent="0.4">
      <c r="A476" s="6" t="s">
        <v>5550</v>
      </c>
      <c r="B476" s="6" t="s">
        <v>5551</v>
      </c>
      <c r="C476" s="6" t="s">
        <v>5592</v>
      </c>
      <c r="D476" s="6" t="s">
        <v>5593</v>
      </c>
      <c r="E476" s="6" t="s">
        <v>5645</v>
      </c>
      <c r="F476" s="6" t="s">
        <v>5646</v>
      </c>
    </row>
    <row r="477" spans="1:6" hidden="1" x14ac:dyDescent="0.4">
      <c r="A477" s="6" t="s">
        <v>5550</v>
      </c>
      <c r="B477" s="6" t="s">
        <v>5551</v>
      </c>
      <c r="C477" s="6" t="s">
        <v>5586</v>
      </c>
      <c r="D477" s="6" t="s">
        <v>5587</v>
      </c>
      <c r="E477" s="6" t="s">
        <v>5647</v>
      </c>
      <c r="F477" s="6" t="s">
        <v>5648</v>
      </c>
    </row>
    <row r="478" spans="1:6" hidden="1" x14ac:dyDescent="0.4">
      <c r="A478" s="6" t="s">
        <v>5550</v>
      </c>
      <c r="B478" s="6" t="s">
        <v>5551</v>
      </c>
      <c r="C478" s="6" t="s">
        <v>5586</v>
      </c>
      <c r="D478" s="6" t="s">
        <v>5587</v>
      </c>
      <c r="E478" s="6" t="s">
        <v>5649</v>
      </c>
      <c r="F478" s="6" t="s">
        <v>5650</v>
      </c>
    </row>
    <row r="479" spans="1:6" hidden="1" x14ac:dyDescent="0.4">
      <c r="A479" s="6" t="s">
        <v>5550</v>
      </c>
      <c r="B479" s="6" t="s">
        <v>5551</v>
      </c>
      <c r="C479" s="6" t="s">
        <v>5586</v>
      </c>
      <c r="D479" s="6" t="s">
        <v>5587</v>
      </c>
      <c r="E479" s="6" t="s">
        <v>5651</v>
      </c>
      <c r="F479" s="6" t="s">
        <v>5652</v>
      </c>
    </row>
    <row r="480" spans="1:6" hidden="1" x14ac:dyDescent="0.4">
      <c r="A480" s="6" t="s">
        <v>5550</v>
      </c>
      <c r="B480" s="6" t="s">
        <v>5551</v>
      </c>
      <c r="C480" s="6" t="s">
        <v>5586</v>
      </c>
      <c r="D480" s="6" t="s">
        <v>5587</v>
      </c>
      <c r="E480" s="6" t="s">
        <v>5653</v>
      </c>
      <c r="F480" s="6" t="s">
        <v>5654</v>
      </c>
    </row>
    <row r="481" spans="1:6" hidden="1" x14ac:dyDescent="0.4">
      <c r="A481" s="6" t="s">
        <v>5550</v>
      </c>
      <c r="B481" s="6" t="s">
        <v>5551</v>
      </c>
      <c r="C481" s="6" t="s">
        <v>5586</v>
      </c>
      <c r="D481" s="6" t="s">
        <v>5587</v>
      </c>
      <c r="E481" s="6" t="s">
        <v>5655</v>
      </c>
      <c r="F481" s="6" t="s">
        <v>5656</v>
      </c>
    </row>
    <row r="482" spans="1:6" hidden="1" x14ac:dyDescent="0.4">
      <c r="A482" s="6" t="s">
        <v>5550</v>
      </c>
      <c r="B482" s="6" t="s">
        <v>5551</v>
      </c>
      <c r="C482" s="6" t="s">
        <v>5596</v>
      </c>
      <c r="D482" s="6" t="s">
        <v>5597</v>
      </c>
      <c r="E482" s="6" t="s">
        <v>5657</v>
      </c>
      <c r="F482" s="6" t="s">
        <v>5658</v>
      </c>
    </row>
    <row r="483" spans="1:6" hidden="1" x14ac:dyDescent="0.4">
      <c r="A483" s="6" t="s">
        <v>5550</v>
      </c>
      <c r="B483" s="6" t="s">
        <v>5551</v>
      </c>
      <c r="C483" s="6" t="s">
        <v>5592</v>
      </c>
      <c r="D483" s="6" t="s">
        <v>5593</v>
      </c>
      <c r="E483" s="6" t="s">
        <v>5659</v>
      </c>
      <c r="F483" s="6" t="s">
        <v>5660</v>
      </c>
    </row>
    <row r="484" spans="1:6" hidden="1" x14ac:dyDescent="0.4">
      <c r="A484" s="6" t="s">
        <v>5550</v>
      </c>
      <c r="B484" s="6" t="s">
        <v>5551</v>
      </c>
      <c r="C484" s="6" t="s">
        <v>5596</v>
      </c>
      <c r="D484" s="6" t="s">
        <v>5597</v>
      </c>
      <c r="E484" s="6" t="s">
        <v>5661</v>
      </c>
      <c r="F484" s="6" t="s">
        <v>5662</v>
      </c>
    </row>
    <row r="485" spans="1:6" hidden="1" x14ac:dyDescent="0.4">
      <c r="A485" s="6" t="s">
        <v>5550</v>
      </c>
      <c r="B485" s="6" t="s">
        <v>5551</v>
      </c>
      <c r="C485" s="6" t="s">
        <v>5586</v>
      </c>
      <c r="D485" s="6" t="s">
        <v>5587</v>
      </c>
      <c r="E485" s="6" t="s">
        <v>5663</v>
      </c>
      <c r="F485" s="6" t="s">
        <v>5664</v>
      </c>
    </row>
    <row r="486" spans="1:6" hidden="1" x14ac:dyDescent="0.4">
      <c r="A486" s="6" t="s">
        <v>5550</v>
      </c>
      <c r="B486" s="6" t="s">
        <v>5551</v>
      </c>
      <c r="C486" s="6" t="s">
        <v>5552</v>
      </c>
      <c r="D486" s="6" t="s">
        <v>5553</v>
      </c>
      <c r="E486" s="6" t="s">
        <v>5665</v>
      </c>
      <c r="F486" s="6" t="s">
        <v>5666</v>
      </c>
    </row>
    <row r="487" spans="1:6" hidden="1" x14ac:dyDescent="0.4">
      <c r="A487" s="6" t="s">
        <v>5550</v>
      </c>
      <c r="B487" s="6" t="s">
        <v>5551</v>
      </c>
      <c r="C487" s="6" t="s">
        <v>5586</v>
      </c>
      <c r="D487" s="6" t="s">
        <v>5587</v>
      </c>
      <c r="E487" s="6" t="s">
        <v>5667</v>
      </c>
      <c r="F487" s="6" t="s">
        <v>5668</v>
      </c>
    </row>
    <row r="488" spans="1:6" hidden="1" x14ac:dyDescent="0.4">
      <c r="A488" s="6" t="s">
        <v>5550</v>
      </c>
      <c r="B488" s="6" t="s">
        <v>5551</v>
      </c>
      <c r="C488" s="6" t="s">
        <v>5580</v>
      </c>
      <c r="D488" s="6" t="s">
        <v>5581</v>
      </c>
      <c r="E488" s="6" t="s">
        <v>5669</v>
      </c>
      <c r="F488" s="6" t="s">
        <v>5670</v>
      </c>
    </row>
    <row r="489" spans="1:6" hidden="1" x14ac:dyDescent="0.4">
      <c r="A489" s="6" t="s">
        <v>5550</v>
      </c>
      <c r="B489" s="6" t="s">
        <v>5551</v>
      </c>
      <c r="C489" s="6" t="s">
        <v>5580</v>
      </c>
      <c r="D489" s="6" t="s">
        <v>5581</v>
      </c>
      <c r="E489" s="6" t="s">
        <v>5671</v>
      </c>
      <c r="F489" s="6" t="s">
        <v>5672</v>
      </c>
    </row>
    <row r="490" spans="1:6" hidden="1" x14ac:dyDescent="0.4">
      <c r="A490" s="6" t="s">
        <v>5550</v>
      </c>
      <c r="B490" s="6" t="s">
        <v>5551</v>
      </c>
      <c r="C490" s="6" t="s">
        <v>5592</v>
      </c>
      <c r="D490" s="6" t="s">
        <v>5593</v>
      </c>
      <c r="E490" s="6" t="s">
        <v>5673</v>
      </c>
      <c r="F490" s="6" t="s">
        <v>5674</v>
      </c>
    </row>
    <row r="491" spans="1:6" hidden="1" x14ac:dyDescent="0.4">
      <c r="A491" s="6" t="s">
        <v>5550</v>
      </c>
      <c r="B491" s="6" t="s">
        <v>5551</v>
      </c>
      <c r="C491" s="6" t="s">
        <v>5592</v>
      </c>
      <c r="D491" s="6" t="s">
        <v>5593</v>
      </c>
      <c r="E491" s="6" t="s">
        <v>5675</v>
      </c>
      <c r="F491" s="6" t="s">
        <v>5676</v>
      </c>
    </row>
    <row r="492" spans="1:6" hidden="1" x14ac:dyDescent="0.4">
      <c r="A492" s="6" t="s">
        <v>5550</v>
      </c>
      <c r="B492" s="6" t="s">
        <v>5551</v>
      </c>
      <c r="C492" s="6" t="s">
        <v>5552</v>
      </c>
      <c r="D492" s="6" t="s">
        <v>5553</v>
      </c>
      <c r="E492" s="6" t="s">
        <v>5677</v>
      </c>
      <c r="F492" s="6" t="s">
        <v>5678</v>
      </c>
    </row>
    <row r="493" spans="1:6" hidden="1" x14ac:dyDescent="0.4">
      <c r="A493" s="6" t="s">
        <v>5550</v>
      </c>
      <c r="B493" s="6" t="s">
        <v>5551</v>
      </c>
      <c r="C493" s="6" t="s">
        <v>5552</v>
      </c>
      <c r="D493" s="6" t="s">
        <v>5553</v>
      </c>
      <c r="E493" s="6" t="s">
        <v>5679</v>
      </c>
      <c r="F493" s="6" t="s">
        <v>5680</v>
      </c>
    </row>
    <row r="494" spans="1:6" hidden="1" x14ac:dyDescent="0.4">
      <c r="A494" s="6" t="s">
        <v>5550</v>
      </c>
      <c r="B494" s="6" t="s">
        <v>5551</v>
      </c>
      <c r="C494" s="6" t="s">
        <v>5556</v>
      </c>
      <c r="D494" s="6" t="s">
        <v>5557</v>
      </c>
      <c r="E494" s="6" t="s">
        <v>5681</v>
      </c>
      <c r="F494" s="6" t="s">
        <v>5682</v>
      </c>
    </row>
    <row r="495" spans="1:6" hidden="1" x14ac:dyDescent="0.4">
      <c r="A495" s="6" t="s">
        <v>5550</v>
      </c>
      <c r="B495" s="6" t="s">
        <v>5551</v>
      </c>
      <c r="C495" s="6" t="s">
        <v>5592</v>
      </c>
      <c r="D495" s="6" t="s">
        <v>5593</v>
      </c>
      <c r="E495" s="6" t="s">
        <v>5683</v>
      </c>
      <c r="F495" s="6" t="s">
        <v>5684</v>
      </c>
    </row>
    <row r="496" spans="1:6" hidden="1" x14ac:dyDescent="0.4">
      <c r="A496" s="6" t="s">
        <v>5550</v>
      </c>
      <c r="B496" s="6" t="s">
        <v>5551</v>
      </c>
      <c r="C496" s="6" t="s">
        <v>5552</v>
      </c>
      <c r="D496" s="6" t="s">
        <v>5553</v>
      </c>
      <c r="E496" s="6" t="s">
        <v>5685</v>
      </c>
      <c r="F496" s="6" t="s">
        <v>5686</v>
      </c>
    </row>
    <row r="497" spans="1:6" hidden="1" x14ac:dyDescent="0.4">
      <c r="A497" s="6" t="s">
        <v>5550</v>
      </c>
      <c r="B497" s="6" t="s">
        <v>5551</v>
      </c>
      <c r="C497" s="6" t="s">
        <v>5568</v>
      </c>
      <c r="D497" s="6" t="s">
        <v>5569</v>
      </c>
      <c r="E497" s="6" t="s">
        <v>5687</v>
      </c>
      <c r="F497" s="6" t="s">
        <v>5688</v>
      </c>
    </row>
    <row r="498" spans="1:6" hidden="1" x14ac:dyDescent="0.4">
      <c r="A498" s="6" t="s">
        <v>5550</v>
      </c>
      <c r="B498" s="6" t="s">
        <v>5551</v>
      </c>
      <c r="C498" s="6" t="s">
        <v>5568</v>
      </c>
      <c r="D498" s="6" t="s">
        <v>5569</v>
      </c>
      <c r="E498" s="6" t="s">
        <v>5689</v>
      </c>
      <c r="F498" s="6" t="s">
        <v>5690</v>
      </c>
    </row>
    <row r="499" spans="1:6" hidden="1" x14ac:dyDescent="0.4">
      <c r="A499" s="6" t="s">
        <v>5550</v>
      </c>
      <c r="B499" s="6" t="s">
        <v>5551</v>
      </c>
      <c r="C499" s="6" t="s">
        <v>5568</v>
      </c>
      <c r="D499" s="6" t="s">
        <v>5569</v>
      </c>
      <c r="E499" s="6" t="s">
        <v>5691</v>
      </c>
      <c r="F499" s="6" t="s">
        <v>5692</v>
      </c>
    </row>
    <row r="500" spans="1:6" hidden="1" x14ac:dyDescent="0.4">
      <c r="A500" s="6" t="s">
        <v>5550</v>
      </c>
      <c r="B500" s="6" t="s">
        <v>5551</v>
      </c>
      <c r="C500" s="6" t="s">
        <v>5568</v>
      </c>
      <c r="D500" s="6" t="s">
        <v>5569</v>
      </c>
      <c r="E500" s="6" t="s">
        <v>5693</v>
      </c>
      <c r="F500" s="6" t="s">
        <v>5694</v>
      </c>
    </row>
    <row r="501" spans="1:6" hidden="1" x14ac:dyDescent="0.4">
      <c r="A501" s="6" t="s">
        <v>5695</v>
      </c>
      <c r="B501" s="6" t="s">
        <v>5696</v>
      </c>
      <c r="C501" s="6" t="s">
        <v>5697</v>
      </c>
      <c r="D501" s="6" t="s">
        <v>5698</v>
      </c>
      <c r="E501" s="6" t="s">
        <v>5699</v>
      </c>
      <c r="F501" s="6" t="s">
        <v>5698</v>
      </c>
    </row>
    <row r="502" spans="1:6" hidden="1" x14ac:dyDescent="0.4">
      <c r="A502" s="6" t="s">
        <v>5695</v>
      </c>
      <c r="B502" s="6" t="s">
        <v>5696</v>
      </c>
      <c r="C502" s="6" t="s">
        <v>5700</v>
      </c>
      <c r="D502" s="6" t="s">
        <v>5701</v>
      </c>
      <c r="E502" s="6" t="s">
        <v>5702</v>
      </c>
      <c r="F502" s="6" t="s">
        <v>5701</v>
      </c>
    </row>
    <row r="503" spans="1:6" hidden="1" x14ac:dyDescent="0.4">
      <c r="A503" s="6" t="s">
        <v>5695</v>
      </c>
      <c r="B503" s="6" t="s">
        <v>5696</v>
      </c>
      <c r="C503" s="6" t="s">
        <v>5703</v>
      </c>
      <c r="D503" s="6" t="s">
        <v>5704</v>
      </c>
      <c r="E503" s="6" t="s">
        <v>5705</v>
      </c>
      <c r="F503" s="6" t="s">
        <v>5704</v>
      </c>
    </row>
    <row r="504" spans="1:6" hidden="1" x14ac:dyDescent="0.4">
      <c r="A504" s="6" t="s">
        <v>5695</v>
      </c>
      <c r="B504" s="6" t="s">
        <v>5696</v>
      </c>
      <c r="C504" s="6" t="s">
        <v>5706</v>
      </c>
      <c r="D504" s="6" t="s">
        <v>5707</v>
      </c>
      <c r="E504" s="6" t="s">
        <v>5708</v>
      </c>
      <c r="F504" s="6" t="s">
        <v>5707</v>
      </c>
    </row>
    <row r="505" spans="1:6" hidden="1" x14ac:dyDescent="0.4">
      <c r="A505" s="6" t="s">
        <v>5695</v>
      </c>
      <c r="B505" s="6" t="s">
        <v>5696</v>
      </c>
      <c r="C505" s="6" t="s">
        <v>5709</v>
      </c>
      <c r="D505" s="6" t="s">
        <v>5710</v>
      </c>
      <c r="E505" s="6" t="s">
        <v>5711</v>
      </c>
      <c r="F505" s="6" t="s">
        <v>5710</v>
      </c>
    </row>
    <row r="506" spans="1:6" hidden="1" x14ac:dyDescent="0.4">
      <c r="A506" s="6" t="s">
        <v>5712</v>
      </c>
      <c r="B506" s="6" t="s">
        <v>5713</v>
      </c>
      <c r="C506" s="6" t="s">
        <v>5714</v>
      </c>
      <c r="D506" s="6" t="s">
        <v>5715</v>
      </c>
      <c r="E506" s="6" t="s">
        <v>5716</v>
      </c>
      <c r="F506" s="6" t="s">
        <v>5717</v>
      </c>
    </row>
    <row r="507" spans="1:6" hidden="1" x14ac:dyDescent="0.4">
      <c r="A507" s="6" t="s">
        <v>5712</v>
      </c>
      <c r="B507" s="6" t="s">
        <v>5713</v>
      </c>
      <c r="C507" s="6" t="s">
        <v>5718</v>
      </c>
      <c r="D507" s="6" t="s">
        <v>5719</v>
      </c>
      <c r="E507" s="6" t="s">
        <v>5720</v>
      </c>
      <c r="F507" s="6" t="s">
        <v>5721</v>
      </c>
    </row>
    <row r="508" spans="1:6" hidden="1" x14ac:dyDescent="0.4">
      <c r="A508" s="6" t="s">
        <v>5712</v>
      </c>
      <c r="B508" s="6" t="s">
        <v>5713</v>
      </c>
      <c r="C508" s="6" t="s">
        <v>5718</v>
      </c>
      <c r="D508" s="6" t="s">
        <v>5719</v>
      </c>
      <c r="E508" s="6" t="s">
        <v>5722</v>
      </c>
      <c r="F508" s="6" t="s">
        <v>5723</v>
      </c>
    </row>
    <row r="509" spans="1:6" hidden="1" x14ac:dyDescent="0.4">
      <c r="A509" s="6" t="s">
        <v>5712</v>
      </c>
      <c r="B509" s="6" t="s">
        <v>5713</v>
      </c>
      <c r="C509" s="6" t="s">
        <v>5718</v>
      </c>
      <c r="D509" s="6" t="s">
        <v>5719</v>
      </c>
      <c r="E509" s="6" t="s">
        <v>5724</v>
      </c>
      <c r="F509" s="6" t="s">
        <v>5725</v>
      </c>
    </row>
    <row r="510" spans="1:6" hidden="1" x14ac:dyDescent="0.4">
      <c r="A510" s="6" t="s">
        <v>5712</v>
      </c>
      <c r="B510" s="6" t="s">
        <v>5713</v>
      </c>
      <c r="C510" s="6" t="s">
        <v>5718</v>
      </c>
      <c r="D510" s="6" t="s">
        <v>5719</v>
      </c>
      <c r="E510" s="6" t="s">
        <v>5726</v>
      </c>
      <c r="F510" s="6" t="s">
        <v>5727</v>
      </c>
    </row>
    <row r="511" spans="1:6" hidden="1" x14ac:dyDescent="0.4">
      <c r="A511" s="6" t="s">
        <v>5712</v>
      </c>
      <c r="B511" s="6" t="s">
        <v>5713</v>
      </c>
      <c r="C511" s="6" t="s">
        <v>5718</v>
      </c>
      <c r="D511" s="6" t="s">
        <v>5719</v>
      </c>
      <c r="E511" s="6" t="s">
        <v>5728</v>
      </c>
      <c r="F511" s="6" t="s">
        <v>5729</v>
      </c>
    </row>
    <row r="512" spans="1:6" hidden="1" x14ac:dyDescent="0.4">
      <c r="A512" s="6" t="s">
        <v>5712</v>
      </c>
      <c r="B512" s="6" t="s">
        <v>5713</v>
      </c>
      <c r="C512" s="6" t="s">
        <v>5730</v>
      </c>
      <c r="D512" s="6" t="s">
        <v>5731</v>
      </c>
      <c r="E512" s="6" t="s">
        <v>5732</v>
      </c>
      <c r="F512" s="6" t="s">
        <v>5733</v>
      </c>
    </row>
    <row r="513" spans="1:6" hidden="1" x14ac:dyDescent="0.4">
      <c r="A513" s="6" t="s">
        <v>5712</v>
      </c>
      <c r="B513" s="6" t="s">
        <v>5713</v>
      </c>
      <c r="C513" s="6" t="s">
        <v>5730</v>
      </c>
      <c r="D513" s="6" t="s">
        <v>5731</v>
      </c>
      <c r="E513" s="6" t="s">
        <v>5734</v>
      </c>
      <c r="F513" s="6" t="s">
        <v>5735</v>
      </c>
    </row>
    <row r="514" spans="1:6" hidden="1" x14ac:dyDescent="0.4">
      <c r="A514" s="6" t="s">
        <v>5712</v>
      </c>
      <c r="B514" s="6" t="s">
        <v>5713</v>
      </c>
      <c r="C514" s="6" t="s">
        <v>5730</v>
      </c>
      <c r="D514" s="6" t="s">
        <v>5731</v>
      </c>
      <c r="E514" s="6" t="s">
        <v>5736</v>
      </c>
      <c r="F514" s="6" t="s">
        <v>5737</v>
      </c>
    </row>
    <row r="515" spans="1:6" hidden="1" x14ac:dyDescent="0.4">
      <c r="A515" s="6" t="s">
        <v>5712</v>
      </c>
      <c r="B515" s="6" t="s">
        <v>5713</v>
      </c>
      <c r="C515" s="6" t="s">
        <v>5730</v>
      </c>
      <c r="D515" s="6" t="s">
        <v>5731</v>
      </c>
      <c r="E515" s="6" t="s">
        <v>5738</v>
      </c>
      <c r="F515" s="6" t="s">
        <v>5739</v>
      </c>
    </row>
    <row r="516" spans="1:6" hidden="1" x14ac:dyDescent="0.4">
      <c r="A516" s="6" t="s">
        <v>5712</v>
      </c>
      <c r="B516" s="6" t="s">
        <v>5713</v>
      </c>
      <c r="C516" s="6" t="s">
        <v>5730</v>
      </c>
      <c r="D516" s="6" t="s">
        <v>5731</v>
      </c>
      <c r="E516" s="6" t="s">
        <v>5740</v>
      </c>
      <c r="F516" s="6" t="s">
        <v>5741</v>
      </c>
    </row>
    <row r="517" spans="1:6" hidden="1" x14ac:dyDescent="0.4">
      <c r="A517" s="6" t="s">
        <v>5712</v>
      </c>
      <c r="B517" s="6" t="s">
        <v>5713</v>
      </c>
      <c r="C517" s="6" t="s">
        <v>5730</v>
      </c>
      <c r="D517" s="6" t="s">
        <v>5731</v>
      </c>
      <c r="E517" s="6" t="s">
        <v>5742</v>
      </c>
      <c r="F517" s="6" t="s">
        <v>5743</v>
      </c>
    </row>
    <row r="518" spans="1:6" hidden="1" x14ac:dyDescent="0.4">
      <c r="A518" s="6" t="s">
        <v>5712</v>
      </c>
      <c r="B518" s="6" t="s">
        <v>5713</v>
      </c>
      <c r="C518" s="6" t="s">
        <v>5730</v>
      </c>
      <c r="D518" s="6" t="s">
        <v>5731</v>
      </c>
      <c r="E518" s="6" t="s">
        <v>5744</v>
      </c>
      <c r="F518" s="6" t="s">
        <v>5745</v>
      </c>
    </row>
    <row r="519" spans="1:6" hidden="1" x14ac:dyDescent="0.4">
      <c r="A519" s="6" t="s">
        <v>5712</v>
      </c>
      <c r="B519" s="6" t="s">
        <v>5713</v>
      </c>
      <c r="C519" s="6" t="s">
        <v>5730</v>
      </c>
      <c r="D519" s="6" t="s">
        <v>5731</v>
      </c>
      <c r="E519" s="6" t="s">
        <v>5746</v>
      </c>
      <c r="F519" s="6" t="s">
        <v>5747</v>
      </c>
    </row>
    <row r="520" spans="1:6" hidden="1" x14ac:dyDescent="0.4">
      <c r="A520" s="6" t="s">
        <v>5712</v>
      </c>
      <c r="B520" s="6" t="s">
        <v>5713</v>
      </c>
      <c r="C520" s="6" t="s">
        <v>5730</v>
      </c>
      <c r="D520" s="6" t="s">
        <v>5731</v>
      </c>
      <c r="E520" s="6" t="s">
        <v>5748</v>
      </c>
      <c r="F520" s="6" t="s">
        <v>5749</v>
      </c>
    </row>
    <row r="521" spans="1:6" hidden="1" x14ac:dyDescent="0.4">
      <c r="A521" s="6" t="s">
        <v>5712</v>
      </c>
      <c r="B521" s="6" t="s">
        <v>5713</v>
      </c>
      <c r="C521" s="6" t="s">
        <v>5714</v>
      </c>
      <c r="D521" s="6" t="s">
        <v>5715</v>
      </c>
      <c r="E521" s="6" t="s">
        <v>5750</v>
      </c>
      <c r="F521" s="6" t="s">
        <v>5751</v>
      </c>
    </row>
    <row r="522" spans="1:6" hidden="1" x14ac:dyDescent="0.4">
      <c r="A522" s="6" t="s">
        <v>5712</v>
      </c>
      <c r="B522" s="6" t="s">
        <v>5713</v>
      </c>
      <c r="C522" s="6" t="s">
        <v>5714</v>
      </c>
      <c r="D522" s="6" t="s">
        <v>5715</v>
      </c>
      <c r="E522" s="6" t="s">
        <v>5752</v>
      </c>
      <c r="F522" s="6" t="s">
        <v>5753</v>
      </c>
    </row>
    <row r="523" spans="1:6" hidden="1" x14ac:dyDescent="0.4">
      <c r="A523" s="6" t="s">
        <v>5712</v>
      </c>
      <c r="B523" s="6" t="s">
        <v>5713</v>
      </c>
      <c r="C523" s="6" t="s">
        <v>5714</v>
      </c>
      <c r="D523" s="6" t="s">
        <v>5715</v>
      </c>
      <c r="E523" s="6" t="s">
        <v>5754</v>
      </c>
      <c r="F523" s="6" t="s">
        <v>5755</v>
      </c>
    </row>
    <row r="524" spans="1:6" hidden="1" x14ac:dyDescent="0.4">
      <c r="A524" s="6" t="s">
        <v>5712</v>
      </c>
      <c r="B524" s="6" t="s">
        <v>5713</v>
      </c>
      <c r="C524" s="6" t="s">
        <v>5714</v>
      </c>
      <c r="D524" s="6" t="s">
        <v>5715</v>
      </c>
      <c r="E524" s="6" t="s">
        <v>5756</v>
      </c>
      <c r="F524" s="6" t="s">
        <v>5757</v>
      </c>
    </row>
    <row r="525" spans="1:6" hidden="1" x14ac:dyDescent="0.4">
      <c r="A525" s="6" t="s">
        <v>5712</v>
      </c>
      <c r="B525" s="6" t="s">
        <v>5713</v>
      </c>
      <c r="C525" s="6" t="s">
        <v>5714</v>
      </c>
      <c r="D525" s="6" t="s">
        <v>5715</v>
      </c>
      <c r="E525" s="6" t="s">
        <v>5758</v>
      </c>
      <c r="F525" s="6" t="s">
        <v>5759</v>
      </c>
    </row>
    <row r="526" spans="1:6" hidden="1" x14ac:dyDescent="0.4">
      <c r="A526" s="6" t="s">
        <v>5712</v>
      </c>
      <c r="B526" s="6" t="s">
        <v>5713</v>
      </c>
      <c r="C526" s="6" t="s">
        <v>5714</v>
      </c>
      <c r="D526" s="6" t="s">
        <v>5715</v>
      </c>
      <c r="E526" s="6" t="s">
        <v>5760</v>
      </c>
      <c r="F526" s="6" t="s">
        <v>5761</v>
      </c>
    </row>
    <row r="527" spans="1:6" hidden="1" x14ac:dyDescent="0.4">
      <c r="A527" s="6" t="s">
        <v>5712</v>
      </c>
      <c r="B527" s="6" t="s">
        <v>5713</v>
      </c>
      <c r="C527" s="6" t="s">
        <v>5714</v>
      </c>
      <c r="D527" s="6" t="s">
        <v>5715</v>
      </c>
      <c r="E527" s="6" t="s">
        <v>5762</v>
      </c>
      <c r="F527" s="6" t="s">
        <v>5763</v>
      </c>
    </row>
    <row r="528" spans="1:6" hidden="1" x14ac:dyDescent="0.4">
      <c r="A528" s="6" t="s">
        <v>5712</v>
      </c>
      <c r="B528" s="6" t="s">
        <v>5713</v>
      </c>
      <c r="C528" s="6" t="s">
        <v>5714</v>
      </c>
      <c r="D528" s="6" t="s">
        <v>5715</v>
      </c>
      <c r="E528" s="6" t="s">
        <v>5764</v>
      </c>
      <c r="F528" s="6" t="s">
        <v>5765</v>
      </c>
    </row>
    <row r="529" spans="1:6" hidden="1" x14ac:dyDescent="0.4">
      <c r="A529" s="6" t="s">
        <v>5712</v>
      </c>
      <c r="B529" s="6" t="s">
        <v>5713</v>
      </c>
      <c r="C529" s="6" t="s">
        <v>5714</v>
      </c>
      <c r="D529" s="6" t="s">
        <v>5715</v>
      </c>
      <c r="E529" s="6" t="s">
        <v>5766</v>
      </c>
      <c r="F529" s="6" t="s">
        <v>5767</v>
      </c>
    </row>
    <row r="530" spans="1:6" hidden="1" x14ac:dyDescent="0.4">
      <c r="A530" s="6" t="s">
        <v>5712</v>
      </c>
      <c r="B530" s="6" t="s">
        <v>5713</v>
      </c>
      <c r="C530" s="6" t="s">
        <v>5714</v>
      </c>
      <c r="D530" s="6" t="s">
        <v>5715</v>
      </c>
      <c r="E530" s="6" t="s">
        <v>5768</v>
      </c>
      <c r="F530" s="6" t="s">
        <v>5769</v>
      </c>
    </row>
    <row r="531" spans="1:6" hidden="1" x14ac:dyDescent="0.4">
      <c r="A531" s="6" t="s">
        <v>5712</v>
      </c>
      <c r="B531" s="6" t="s">
        <v>5713</v>
      </c>
      <c r="C531" s="6" t="s">
        <v>5714</v>
      </c>
      <c r="D531" s="6" t="s">
        <v>5715</v>
      </c>
      <c r="E531" s="6" t="s">
        <v>5770</v>
      </c>
      <c r="F531" s="6" t="s">
        <v>5771</v>
      </c>
    </row>
    <row r="532" spans="1:6" hidden="1" x14ac:dyDescent="0.4">
      <c r="A532" s="6" t="s">
        <v>5712</v>
      </c>
      <c r="B532" s="6" t="s">
        <v>5713</v>
      </c>
      <c r="C532" s="6" t="s">
        <v>5714</v>
      </c>
      <c r="D532" s="6" t="s">
        <v>5715</v>
      </c>
      <c r="E532" s="6" t="s">
        <v>5772</v>
      </c>
      <c r="F532" s="6" t="s">
        <v>5773</v>
      </c>
    </row>
    <row r="533" spans="1:6" hidden="1" x14ac:dyDescent="0.4">
      <c r="A533" s="6" t="s">
        <v>5712</v>
      </c>
      <c r="B533" s="6" t="s">
        <v>5713</v>
      </c>
      <c r="C533" s="6" t="s">
        <v>5714</v>
      </c>
      <c r="D533" s="6" t="s">
        <v>5715</v>
      </c>
      <c r="E533" s="6" t="s">
        <v>5774</v>
      </c>
      <c r="F533" s="6" t="s">
        <v>5775</v>
      </c>
    </row>
    <row r="534" spans="1:6" hidden="1" x14ac:dyDescent="0.4">
      <c r="A534" s="6" t="s">
        <v>5712</v>
      </c>
      <c r="B534" s="6" t="s">
        <v>5713</v>
      </c>
      <c r="C534" s="6" t="s">
        <v>5718</v>
      </c>
      <c r="D534" s="6" t="s">
        <v>5719</v>
      </c>
      <c r="E534" s="6" t="s">
        <v>5776</v>
      </c>
      <c r="F534" s="6" t="s">
        <v>5777</v>
      </c>
    </row>
    <row r="535" spans="1:6" hidden="1" x14ac:dyDescent="0.4">
      <c r="A535" s="6" t="s">
        <v>5712</v>
      </c>
      <c r="B535" s="6" t="s">
        <v>5713</v>
      </c>
      <c r="C535" s="6" t="s">
        <v>5718</v>
      </c>
      <c r="D535" s="6" t="s">
        <v>5719</v>
      </c>
      <c r="E535" s="6" t="s">
        <v>5778</v>
      </c>
      <c r="F535" s="6" t="s">
        <v>5779</v>
      </c>
    </row>
    <row r="536" spans="1:6" hidden="1" x14ac:dyDescent="0.4">
      <c r="A536" s="6" t="s">
        <v>5712</v>
      </c>
      <c r="B536" s="6" t="s">
        <v>5713</v>
      </c>
      <c r="C536" s="6" t="s">
        <v>5718</v>
      </c>
      <c r="D536" s="6" t="s">
        <v>5719</v>
      </c>
      <c r="E536" s="6" t="s">
        <v>5780</v>
      </c>
      <c r="F536" s="6" t="s">
        <v>5781</v>
      </c>
    </row>
    <row r="537" spans="1:6" hidden="1" x14ac:dyDescent="0.4">
      <c r="A537" s="6" t="s">
        <v>5712</v>
      </c>
      <c r="B537" s="6" t="s">
        <v>5713</v>
      </c>
      <c r="C537" s="6" t="s">
        <v>5718</v>
      </c>
      <c r="D537" s="6" t="s">
        <v>5719</v>
      </c>
      <c r="E537" s="6" t="s">
        <v>5782</v>
      </c>
      <c r="F537" s="6" t="s">
        <v>5783</v>
      </c>
    </row>
    <row r="538" spans="1:6" hidden="1" x14ac:dyDescent="0.4">
      <c r="A538" s="6" t="s">
        <v>5712</v>
      </c>
      <c r="B538" s="6" t="s">
        <v>5713</v>
      </c>
      <c r="C538" s="6" t="s">
        <v>5718</v>
      </c>
      <c r="D538" s="6" t="s">
        <v>5719</v>
      </c>
      <c r="E538" s="6" t="s">
        <v>5784</v>
      </c>
      <c r="F538" s="6" t="s">
        <v>5785</v>
      </c>
    </row>
    <row r="539" spans="1:6" hidden="1" x14ac:dyDescent="0.4">
      <c r="A539" s="6" t="s">
        <v>5712</v>
      </c>
      <c r="B539" s="6" t="s">
        <v>5713</v>
      </c>
      <c r="C539" s="6" t="s">
        <v>5718</v>
      </c>
      <c r="D539" s="6" t="s">
        <v>5719</v>
      </c>
      <c r="E539" s="6" t="s">
        <v>5786</v>
      </c>
      <c r="F539" s="6" t="s">
        <v>5787</v>
      </c>
    </row>
    <row r="540" spans="1:6" hidden="1" x14ac:dyDescent="0.4">
      <c r="A540" s="6" t="s">
        <v>5712</v>
      </c>
      <c r="B540" s="6" t="s">
        <v>5713</v>
      </c>
      <c r="C540" s="6" t="s">
        <v>5730</v>
      </c>
      <c r="D540" s="6" t="s">
        <v>5731</v>
      </c>
      <c r="E540" s="6" t="s">
        <v>5788</v>
      </c>
      <c r="F540" s="6" t="s">
        <v>5789</v>
      </c>
    </row>
    <row r="541" spans="1:6" hidden="1" x14ac:dyDescent="0.4">
      <c r="A541" s="6" t="s">
        <v>5712</v>
      </c>
      <c r="B541" s="6" t="s">
        <v>5713</v>
      </c>
      <c r="C541" s="6" t="s">
        <v>5718</v>
      </c>
      <c r="D541" s="6" t="s">
        <v>5719</v>
      </c>
      <c r="E541" s="6" t="s">
        <v>5790</v>
      </c>
      <c r="F541" s="6" t="s">
        <v>5791</v>
      </c>
    </row>
    <row r="542" spans="1:6" hidden="1" x14ac:dyDescent="0.4">
      <c r="A542" s="6" t="s">
        <v>5712</v>
      </c>
      <c r="B542" s="6" t="s">
        <v>5713</v>
      </c>
      <c r="C542" s="6" t="s">
        <v>5718</v>
      </c>
      <c r="D542" s="6" t="s">
        <v>5719</v>
      </c>
      <c r="E542" s="6" t="s">
        <v>5792</v>
      </c>
      <c r="F542" s="6" t="s">
        <v>5793</v>
      </c>
    </row>
    <row r="543" spans="1:6" hidden="1" x14ac:dyDescent="0.4">
      <c r="A543" s="6" t="s">
        <v>5712</v>
      </c>
      <c r="B543" s="6" t="s">
        <v>5713</v>
      </c>
      <c r="C543" s="6" t="s">
        <v>5718</v>
      </c>
      <c r="D543" s="6" t="s">
        <v>5719</v>
      </c>
      <c r="E543" s="6" t="s">
        <v>5794</v>
      </c>
      <c r="F543" s="6" t="s">
        <v>5795</v>
      </c>
    </row>
    <row r="544" spans="1:6" hidden="1" x14ac:dyDescent="0.4">
      <c r="A544" s="6" t="s">
        <v>5712</v>
      </c>
      <c r="B544" s="6" t="s">
        <v>5713</v>
      </c>
      <c r="C544" s="6" t="s">
        <v>5714</v>
      </c>
      <c r="D544" s="6" t="s">
        <v>5715</v>
      </c>
      <c r="E544" s="6" t="s">
        <v>5796</v>
      </c>
      <c r="F544" s="6" t="s">
        <v>5797</v>
      </c>
    </row>
    <row r="545" spans="1:6" hidden="1" x14ac:dyDescent="0.4">
      <c r="A545" s="6" t="s">
        <v>5712</v>
      </c>
      <c r="B545" s="6" t="s">
        <v>5713</v>
      </c>
      <c r="C545" s="6" t="s">
        <v>5718</v>
      </c>
      <c r="D545" s="6" t="s">
        <v>5719</v>
      </c>
      <c r="E545" s="6" t="s">
        <v>5798</v>
      </c>
      <c r="F545" s="6" t="s">
        <v>5799</v>
      </c>
    </row>
    <row r="546" spans="1:6" hidden="1" x14ac:dyDescent="0.4">
      <c r="A546" s="6" t="s">
        <v>5712</v>
      </c>
      <c r="B546" s="6" t="s">
        <v>5713</v>
      </c>
      <c r="C546" s="6" t="s">
        <v>5718</v>
      </c>
      <c r="D546" s="6" t="s">
        <v>5719</v>
      </c>
      <c r="E546" s="6" t="s">
        <v>5800</v>
      </c>
      <c r="F546" s="6" t="s">
        <v>5801</v>
      </c>
    </row>
    <row r="547" spans="1:6" hidden="1" x14ac:dyDescent="0.4">
      <c r="A547" s="6" t="s">
        <v>5712</v>
      </c>
      <c r="B547" s="6" t="s">
        <v>5713</v>
      </c>
      <c r="C547" s="6" t="s">
        <v>5718</v>
      </c>
      <c r="D547" s="6" t="s">
        <v>5719</v>
      </c>
      <c r="E547" s="6" t="s">
        <v>5802</v>
      </c>
      <c r="F547" s="6" t="s">
        <v>5803</v>
      </c>
    </row>
    <row r="548" spans="1:6" hidden="1" x14ac:dyDescent="0.4">
      <c r="A548" s="6" t="s">
        <v>5712</v>
      </c>
      <c r="B548" s="6" t="s">
        <v>5713</v>
      </c>
      <c r="C548" s="6" t="s">
        <v>5718</v>
      </c>
      <c r="D548" s="6" t="s">
        <v>5719</v>
      </c>
      <c r="E548" s="6" t="s">
        <v>5804</v>
      </c>
      <c r="F548" s="6" t="s">
        <v>5805</v>
      </c>
    </row>
    <row r="549" spans="1:6" hidden="1" x14ac:dyDescent="0.4">
      <c r="A549" s="6" t="s">
        <v>5712</v>
      </c>
      <c r="B549" s="6" t="s">
        <v>5713</v>
      </c>
      <c r="C549" s="6" t="s">
        <v>5718</v>
      </c>
      <c r="D549" s="6" t="s">
        <v>5719</v>
      </c>
      <c r="E549" s="6" t="s">
        <v>5806</v>
      </c>
      <c r="F549" s="6" t="s">
        <v>5807</v>
      </c>
    </row>
    <row r="550" spans="1:6" hidden="1" x14ac:dyDescent="0.4">
      <c r="A550" s="6" t="s">
        <v>5712</v>
      </c>
      <c r="B550" s="6" t="s">
        <v>5713</v>
      </c>
      <c r="C550" s="6" t="s">
        <v>5718</v>
      </c>
      <c r="D550" s="6" t="s">
        <v>5719</v>
      </c>
      <c r="E550" s="6" t="s">
        <v>5808</v>
      </c>
      <c r="F550" s="6" t="s">
        <v>5809</v>
      </c>
    </row>
    <row r="551" spans="1:6" hidden="1" x14ac:dyDescent="0.4">
      <c r="A551" s="6" t="s">
        <v>5712</v>
      </c>
      <c r="B551" s="6" t="s">
        <v>5713</v>
      </c>
      <c r="C551" s="6" t="s">
        <v>5718</v>
      </c>
      <c r="D551" s="6" t="s">
        <v>5719</v>
      </c>
      <c r="E551" s="6" t="s">
        <v>5810</v>
      </c>
      <c r="F551" s="6" t="s">
        <v>5811</v>
      </c>
    </row>
    <row r="552" spans="1:6" hidden="1" x14ac:dyDescent="0.4">
      <c r="A552" s="6" t="s">
        <v>5712</v>
      </c>
      <c r="B552" s="6" t="s">
        <v>5713</v>
      </c>
      <c r="C552" s="6" t="s">
        <v>5718</v>
      </c>
      <c r="D552" s="6" t="s">
        <v>5719</v>
      </c>
      <c r="E552" s="6" t="s">
        <v>5812</v>
      </c>
      <c r="F552" s="6" t="s">
        <v>5813</v>
      </c>
    </row>
    <row r="553" spans="1:6" hidden="1" x14ac:dyDescent="0.4">
      <c r="A553" s="6" t="s">
        <v>5712</v>
      </c>
      <c r="B553" s="6" t="s">
        <v>5713</v>
      </c>
      <c r="C553" s="6" t="s">
        <v>5730</v>
      </c>
      <c r="D553" s="6" t="s">
        <v>5731</v>
      </c>
      <c r="E553" s="6" t="s">
        <v>5814</v>
      </c>
      <c r="F553" s="6" t="s">
        <v>5815</v>
      </c>
    </row>
    <row r="554" spans="1:6" x14ac:dyDescent="0.4">
      <c r="A554" s="6" t="s">
        <v>5816</v>
      </c>
      <c r="B554" s="6" t="s">
        <v>5817</v>
      </c>
      <c r="C554" s="6" t="s">
        <v>5818</v>
      </c>
      <c r="D554" s="6" t="s">
        <v>5819</v>
      </c>
      <c r="E554" s="6" t="s">
        <v>5820</v>
      </c>
      <c r="F554" s="6" t="s">
        <v>5821</v>
      </c>
    </row>
    <row r="555" spans="1:6" x14ac:dyDescent="0.4">
      <c r="A555" s="6" t="s">
        <v>5816</v>
      </c>
      <c r="B555" s="6" t="s">
        <v>5817</v>
      </c>
      <c r="C555" s="6" t="s">
        <v>5818</v>
      </c>
      <c r="D555" s="6" t="s">
        <v>5819</v>
      </c>
      <c r="E555" s="6" t="s">
        <v>5822</v>
      </c>
      <c r="F555" s="6" t="s">
        <v>5823</v>
      </c>
    </row>
    <row r="556" spans="1:6" x14ac:dyDescent="0.4">
      <c r="A556" s="6" t="s">
        <v>5816</v>
      </c>
      <c r="B556" s="6" t="s">
        <v>5817</v>
      </c>
      <c r="C556" s="6" t="s">
        <v>5824</v>
      </c>
      <c r="D556" s="6" t="s">
        <v>5825</v>
      </c>
      <c r="E556" s="6" t="s">
        <v>5826</v>
      </c>
      <c r="F556" s="6" t="s">
        <v>5827</v>
      </c>
    </row>
    <row r="557" spans="1:6" x14ac:dyDescent="0.4">
      <c r="A557" s="6" t="s">
        <v>5816</v>
      </c>
      <c r="B557" s="6" t="s">
        <v>5817</v>
      </c>
      <c r="C557" s="6" t="s">
        <v>5818</v>
      </c>
      <c r="D557" s="6" t="s">
        <v>5819</v>
      </c>
      <c r="E557" s="6" t="s">
        <v>5828</v>
      </c>
      <c r="F557" s="6" t="s">
        <v>5829</v>
      </c>
    </row>
    <row r="558" spans="1:6" x14ac:dyDescent="0.4">
      <c r="A558" s="6" t="s">
        <v>5816</v>
      </c>
      <c r="B558" s="6" t="s">
        <v>5817</v>
      </c>
      <c r="C558" s="6" t="s">
        <v>5818</v>
      </c>
      <c r="D558" s="6" t="s">
        <v>5819</v>
      </c>
      <c r="E558" s="6" t="s">
        <v>5830</v>
      </c>
      <c r="F558" s="6" t="s">
        <v>5831</v>
      </c>
    </row>
    <row r="559" spans="1:6" x14ac:dyDescent="0.4">
      <c r="A559" s="6" t="s">
        <v>5816</v>
      </c>
      <c r="B559" s="6" t="s">
        <v>5817</v>
      </c>
      <c r="C559" s="6" t="s">
        <v>5832</v>
      </c>
      <c r="D559" s="6" t="s">
        <v>5833</v>
      </c>
      <c r="E559" s="6" t="s">
        <v>5834</v>
      </c>
      <c r="F559" s="6" t="s">
        <v>5835</v>
      </c>
    </row>
    <row r="560" spans="1:6" x14ac:dyDescent="0.4">
      <c r="A560" s="6" t="s">
        <v>5816</v>
      </c>
      <c r="B560" s="6" t="s">
        <v>5817</v>
      </c>
      <c r="C560" s="6" t="s">
        <v>5836</v>
      </c>
      <c r="D560" s="6" t="s">
        <v>5837</v>
      </c>
      <c r="E560" s="6" t="s">
        <v>5838</v>
      </c>
      <c r="F560" s="6" t="s">
        <v>5839</v>
      </c>
    </row>
    <row r="561" spans="1:6" x14ac:dyDescent="0.4">
      <c r="A561" s="6" t="s">
        <v>5816</v>
      </c>
      <c r="B561" s="6" t="s">
        <v>5817</v>
      </c>
      <c r="C561" s="6" t="s">
        <v>5836</v>
      </c>
      <c r="D561" s="6" t="s">
        <v>5837</v>
      </c>
      <c r="E561" s="6" t="s">
        <v>5840</v>
      </c>
      <c r="F561" s="6" t="s">
        <v>5841</v>
      </c>
    </row>
    <row r="562" spans="1:6" x14ac:dyDescent="0.4">
      <c r="A562" s="6" t="s">
        <v>5816</v>
      </c>
      <c r="B562" s="6" t="s">
        <v>5817</v>
      </c>
      <c r="C562" s="6" t="s">
        <v>5836</v>
      </c>
      <c r="D562" s="6" t="s">
        <v>5837</v>
      </c>
      <c r="E562" s="6" t="s">
        <v>5842</v>
      </c>
      <c r="F562" s="6" t="s">
        <v>5843</v>
      </c>
    </row>
    <row r="563" spans="1:6" x14ac:dyDescent="0.4">
      <c r="A563" s="6" t="s">
        <v>5816</v>
      </c>
      <c r="B563" s="6" t="s">
        <v>5817</v>
      </c>
      <c r="C563" s="6" t="s">
        <v>5836</v>
      </c>
      <c r="D563" s="6" t="s">
        <v>5837</v>
      </c>
      <c r="E563" s="6" t="s">
        <v>5844</v>
      </c>
      <c r="F563" s="6" t="s">
        <v>5845</v>
      </c>
    </row>
    <row r="564" spans="1:6" x14ac:dyDescent="0.4">
      <c r="A564" s="6" t="s">
        <v>5816</v>
      </c>
      <c r="B564" s="6" t="s">
        <v>5817</v>
      </c>
      <c r="C564" s="6" t="s">
        <v>5836</v>
      </c>
      <c r="D564" s="6" t="s">
        <v>5837</v>
      </c>
      <c r="E564" s="6" t="s">
        <v>5846</v>
      </c>
      <c r="F564" s="6" t="s">
        <v>5847</v>
      </c>
    </row>
    <row r="565" spans="1:6" x14ac:dyDescent="0.4">
      <c r="A565" s="6" t="s">
        <v>5816</v>
      </c>
      <c r="B565" s="6" t="s">
        <v>5817</v>
      </c>
      <c r="C565" s="6" t="s">
        <v>5848</v>
      </c>
      <c r="D565" s="6" t="s">
        <v>5849</v>
      </c>
      <c r="E565" s="6" t="s">
        <v>5850</v>
      </c>
      <c r="F565" s="6" t="s">
        <v>5851</v>
      </c>
    </row>
    <row r="566" spans="1:6" x14ac:dyDescent="0.4">
      <c r="A566" s="6" t="s">
        <v>5816</v>
      </c>
      <c r="B566" s="6" t="s">
        <v>5817</v>
      </c>
      <c r="C566" s="6" t="s">
        <v>5852</v>
      </c>
      <c r="D566" s="6" t="s">
        <v>5853</v>
      </c>
      <c r="E566" s="6" t="s">
        <v>5854</v>
      </c>
      <c r="F566" s="6" t="s">
        <v>5855</v>
      </c>
    </row>
    <row r="567" spans="1:6" x14ac:dyDescent="0.4">
      <c r="A567" s="6" t="s">
        <v>5816</v>
      </c>
      <c r="B567" s="6" t="s">
        <v>5817</v>
      </c>
      <c r="C567" s="6" t="s">
        <v>5848</v>
      </c>
      <c r="D567" s="6" t="s">
        <v>5849</v>
      </c>
      <c r="E567" s="6" t="s">
        <v>5856</v>
      </c>
      <c r="F567" s="6" t="s">
        <v>5857</v>
      </c>
    </row>
    <row r="568" spans="1:6" x14ac:dyDescent="0.4">
      <c r="A568" s="6" t="s">
        <v>5816</v>
      </c>
      <c r="B568" s="6" t="s">
        <v>5817</v>
      </c>
      <c r="C568" s="6" t="s">
        <v>5852</v>
      </c>
      <c r="D568" s="6" t="s">
        <v>5853</v>
      </c>
      <c r="E568" s="6" t="s">
        <v>5858</v>
      </c>
      <c r="F568" s="6" t="s">
        <v>5859</v>
      </c>
    </row>
    <row r="569" spans="1:6" x14ac:dyDescent="0.4">
      <c r="A569" s="6" t="s">
        <v>5816</v>
      </c>
      <c r="B569" s="6" t="s">
        <v>5817</v>
      </c>
      <c r="C569" s="6" t="s">
        <v>5860</v>
      </c>
      <c r="D569" s="6" t="s">
        <v>5861</v>
      </c>
      <c r="E569" s="6" t="s">
        <v>5862</v>
      </c>
      <c r="F569" s="6" t="s">
        <v>5863</v>
      </c>
    </row>
    <row r="570" spans="1:6" x14ac:dyDescent="0.4">
      <c r="A570" s="6" t="s">
        <v>5816</v>
      </c>
      <c r="B570" s="6" t="s">
        <v>5817</v>
      </c>
      <c r="C570" s="6" t="s">
        <v>5860</v>
      </c>
      <c r="D570" s="6" t="s">
        <v>5861</v>
      </c>
      <c r="E570" s="6" t="s">
        <v>5864</v>
      </c>
      <c r="F570" s="6" t="s">
        <v>5865</v>
      </c>
    </row>
    <row r="571" spans="1:6" x14ac:dyDescent="0.4">
      <c r="A571" s="6" t="s">
        <v>5816</v>
      </c>
      <c r="B571" s="6" t="s">
        <v>5817</v>
      </c>
      <c r="C571" s="6" t="s">
        <v>5866</v>
      </c>
      <c r="D571" s="6" t="s">
        <v>5867</v>
      </c>
      <c r="E571" s="6" t="s">
        <v>5868</v>
      </c>
      <c r="F571" s="6" t="s">
        <v>5869</v>
      </c>
    </row>
    <row r="572" spans="1:6" x14ac:dyDescent="0.4">
      <c r="A572" s="6" t="s">
        <v>5816</v>
      </c>
      <c r="B572" s="6" t="s">
        <v>5817</v>
      </c>
      <c r="C572" s="6" t="s">
        <v>5870</v>
      </c>
      <c r="D572" s="6" t="s">
        <v>5871</v>
      </c>
      <c r="E572" s="6" t="s">
        <v>5872</v>
      </c>
      <c r="F572" s="6" t="s">
        <v>5873</v>
      </c>
    </row>
    <row r="573" spans="1:6" x14ac:dyDescent="0.4">
      <c r="A573" s="6" t="s">
        <v>5816</v>
      </c>
      <c r="B573" s="6" t="s">
        <v>5817</v>
      </c>
      <c r="C573" s="6" t="s">
        <v>5870</v>
      </c>
      <c r="D573" s="6" t="s">
        <v>5871</v>
      </c>
      <c r="E573" s="6" t="s">
        <v>5874</v>
      </c>
      <c r="F573" s="6" t="s">
        <v>5875</v>
      </c>
    </row>
    <row r="574" spans="1:6" x14ac:dyDescent="0.4">
      <c r="A574" s="6" t="s">
        <v>5816</v>
      </c>
      <c r="B574" s="6" t="s">
        <v>5817</v>
      </c>
      <c r="C574" s="6" t="s">
        <v>5866</v>
      </c>
      <c r="D574" s="6" t="s">
        <v>5867</v>
      </c>
      <c r="E574" s="6" t="s">
        <v>5876</v>
      </c>
      <c r="F574" s="6" t="s">
        <v>5877</v>
      </c>
    </row>
    <row r="575" spans="1:6" x14ac:dyDescent="0.4">
      <c r="A575" s="6" t="s">
        <v>5816</v>
      </c>
      <c r="B575" s="6" t="s">
        <v>5817</v>
      </c>
      <c r="C575" s="6" t="s">
        <v>5866</v>
      </c>
      <c r="D575" s="6" t="s">
        <v>5867</v>
      </c>
      <c r="E575" s="6" t="s">
        <v>5878</v>
      </c>
      <c r="F575" s="6" t="s">
        <v>5879</v>
      </c>
    </row>
    <row r="576" spans="1:6" x14ac:dyDescent="0.4">
      <c r="A576" s="6" t="s">
        <v>5816</v>
      </c>
      <c r="B576" s="6" t="s">
        <v>5817</v>
      </c>
      <c r="C576" s="6" t="s">
        <v>5880</v>
      </c>
      <c r="D576" s="6" t="s">
        <v>5881</v>
      </c>
      <c r="E576" s="6" t="s">
        <v>5882</v>
      </c>
      <c r="F576" s="6" t="s">
        <v>5883</v>
      </c>
    </row>
    <row r="577" spans="1:6" x14ac:dyDescent="0.4">
      <c r="A577" s="6" t="s">
        <v>5816</v>
      </c>
      <c r="B577" s="6" t="s">
        <v>5817</v>
      </c>
      <c r="C577" s="6" t="s">
        <v>5880</v>
      </c>
      <c r="D577" s="6" t="s">
        <v>5881</v>
      </c>
      <c r="E577" s="6" t="s">
        <v>5884</v>
      </c>
      <c r="F577" s="6" t="s">
        <v>5885</v>
      </c>
    </row>
    <row r="578" spans="1:6" x14ac:dyDescent="0.4">
      <c r="A578" s="6" t="s">
        <v>5816</v>
      </c>
      <c r="B578" s="6" t="s">
        <v>5817</v>
      </c>
      <c r="C578" s="6" t="s">
        <v>5886</v>
      </c>
      <c r="D578" s="6" t="s">
        <v>5887</v>
      </c>
      <c r="E578" s="6" t="s">
        <v>5888</v>
      </c>
      <c r="F578" s="6" t="s">
        <v>5889</v>
      </c>
    </row>
    <row r="579" spans="1:6" x14ac:dyDescent="0.4">
      <c r="A579" s="6" t="s">
        <v>5816</v>
      </c>
      <c r="B579" s="6" t="s">
        <v>5817</v>
      </c>
      <c r="C579" s="6" t="s">
        <v>5886</v>
      </c>
      <c r="D579" s="6" t="s">
        <v>5887</v>
      </c>
      <c r="E579" s="6" t="s">
        <v>5890</v>
      </c>
      <c r="F579" s="6" t="s">
        <v>5891</v>
      </c>
    </row>
    <row r="580" spans="1:6" x14ac:dyDescent="0.4">
      <c r="A580" s="6" t="s">
        <v>5816</v>
      </c>
      <c r="B580" s="6" t="s">
        <v>5817</v>
      </c>
      <c r="C580" s="6" t="s">
        <v>5824</v>
      </c>
      <c r="D580" s="6" t="s">
        <v>5825</v>
      </c>
      <c r="E580" s="6" t="s">
        <v>5892</v>
      </c>
      <c r="F580" s="6" t="s">
        <v>5825</v>
      </c>
    </row>
    <row r="581" spans="1:6" x14ac:dyDescent="0.4">
      <c r="A581" s="6" t="s">
        <v>5816</v>
      </c>
      <c r="B581" s="6" t="s">
        <v>5817</v>
      </c>
      <c r="C581" s="6" t="s">
        <v>5824</v>
      </c>
      <c r="D581" s="6" t="s">
        <v>5825</v>
      </c>
      <c r="E581" s="6" t="s">
        <v>5893</v>
      </c>
      <c r="F581" s="6" t="s">
        <v>5894</v>
      </c>
    </row>
    <row r="582" spans="1:6" x14ac:dyDescent="0.4">
      <c r="A582" s="6" t="s">
        <v>5816</v>
      </c>
      <c r="B582" s="6" t="s">
        <v>5817</v>
      </c>
      <c r="C582" s="6" t="s">
        <v>5824</v>
      </c>
      <c r="D582" s="6" t="s">
        <v>5825</v>
      </c>
      <c r="E582" s="6" t="s">
        <v>5895</v>
      </c>
      <c r="F582" s="6" t="s">
        <v>5896</v>
      </c>
    </row>
    <row r="583" spans="1:6" x14ac:dyDescent="0.4">
      <c r="A583" s="6" t="s">
        <v>5816</v>
      </c>
      <c r="B583" s="6" t="s">
        <v>5817</v>
      </c>
      <c r="C583" s="6" t="s">
        <v>5897</v>
      </c>
      <c r="D583" s="6" t="s">
        <v>5898</v>
      </c>
      <c r="E583" s="6" t="s">
        <v>5899</v>
      </c>
      <c r="F583" s="6" t="s">
        <v>5900</v>
      </c>
    </row>
    <row r="584" spans="1:6" x14ac:dyDescent="0.4">
      <c r="A584" s="6" t="s">
        <v>5816</v>
      </c>
      <c r="B584" s="6" t="s">
        <v>5817</v>
      </c>
      <c r="C584" s="6" t="s">
        <v>5824</v>
      </c>
      <c r="D584" s="6" t="s">
        <v>5825</v>
      </c>
      <c r="E584" s="6" t="s">
        <v>5901</v>
      </c>
      <c r="F584" s="6" t="s">
        <v>5902</v>
      </c>
    </row>
    <row r="585" spans="1:6" x14ac:dyDescent="0.4">
      <c r="A585" s="6" t="s">
        <v>5816</v>
      </c>
      <c r="B585" s="6" t="s">
        <v>5817</v>
      </c>
      <c r="C585" s="6" t="s">
        <v>5852</v>
      </c>
      <c r="D585" s="6" t="s">
        <v>5853</v>
      </c>
      <c r="E585" s="6" t="s">
        <v>5903</v>
      </c>
      <c r="F585" s="6" t="s">
        <v>5904</v>
      </c>
    </row>
    <row r="586" spans="1:6" x14ac:dyDescent="0.4">
      <c r="A586" s="6" t="s">
        <v>5816</v>
      </c>
      <c r="B586" s="6" t="s">
        <v>5817</v>
      </c>
      <c r="C586" s="6" t="s">
        <v>5852</v>
      </c>
      <c r="D586" s="6" t="s">
        <v>5853</v>
      </c>
      <c r="E586" s="6" t="s">
        <v>5905</v>
      </c>
      <c r="F586" s="6" t="s">
        <v>5906</v>
      </c>
    </row>
    <row r="587" spans="1:6" x14ac:dyDescent="0.4">
      <c r="A587" s="6" t="s">
        <v>5816</v>
      </c>
      <c r="B587" s="6" t="s">
        <v>5817</v>
      </c>
      <c r="C587" s="6" t="s">
        <v>5852</v>
      </c>
      <c r="D587" s="6" t="s">
        <v>5853</v>
      </c>
      <c r="E587" s="6" t="s">
        <v>5907</v>
      </c>
      <c r="F587" s="6" t="s">
        <v>5908</v>
      </c>
    </row>
    <row r="588" spans="1:6" x14ac:dyDescent="0.4">
      <c r="A588" s="6" t="s">
        <v>5816</v>
      </c>
      <c r="B588" s="6" t="s">
        <v>5817</v>
      </c>
      <c r="C588" s="6" t="s">
        <v>5852</v>
      </c>
      <c r="D588" s="6" t="s">
        <v>5853</v>
      </c>
      <c r="E588" s="6" t="s">
        <v>5909</v>
      </c>
      <c r="F588" s="6" t="s">
        <v>5910</v>
      </c>
    </row>
    <row r="589" spans="1:6" x14ac:dyDescent="0.4">
      <c r="A589" s="6" t="s">
        <v>5816</v>
      </c>
      <c r="B589" s="6" t="s">
        <v>5817</v>
      </c>
      <c r="C589" s="6" t="s">
        <v>5852</v>
      </c>
      <c r="D589" s="6" t="s">
        <v>5853</v>
      </c>
      <c r="E589" s="6" t="s">
        <v>5911</v>
      </c>
      <c r="F589" s="6" t="s">
        <v>5912</v>
      </c>
    </row>
    <row r="590" spans="1:6" x14ac:dyDescent="0.4">
      <c r="A590" s="6" t="s">
        <v>5816</v>
      </c>
      <c r="B590" s="6" t="s">
        <v>5817</v>
      </c>
      <c r="C590" s="6" t="s">
        <v>5897</v>
      </c>
      <c r="D590" s="6" t="s">
        <v>5898</v>
      </c>
      <c r="E590" s="6" t="s">
        <v>5913</v>
      </c>
      <c r="F590" s="6" t="s">
        <v>5914</v>
      </c>
    </row>
    <row r="591" spans="1:6" x14ac:dyDescent="0.4">
      <c r="A591" s="6" t="s">
        <v>5816</v>
      </c>
      <c r="B591" s="6" t="s">
        <v>5817</v>
      </c>
      <c r="C591" s="6" t="s">
        <v>5852</v>
      </c>
      <c r="D591" s="6" t="s">
        <v>5853</v>
      </c>
      <c r="E591" s="6" t="s">
        <v>5915</v>
      </c>
      <c r="F591" s="6" t="s">
        <v>5916</v>
      </c>
    </row>
    <row r="592" spans="1:6" x14ac:dyDescent="0.4">
      <c r="A592" s="6" t="s">
        <v>5816</v>
      </c>
      <c r="B592" s="6" t="s">
        <v>5817</v>
      </c>
      <c r="C592" s="6" t="s">
        <v>5852</v>
      </c>
      <c r="D592" s="6" t="s">
        <v>5853</v>
      </c>
      <c r="E592" s="6" t="s">
        <v>5917</v>
      </c>
      <c r="F592" s="6" t="s">
        <v>5918</v>
      </c>
    </row>
    <row r="593" spans="1:6" x14ac:dyDescent="0.4">
      <c r="A593" s="6" t="s">
        <v>5816</v>
      </c>
      <c r="B593" s="6" t="s">
        <v>5817</v>
      </c>
      <c r="C593" s="6" t="s">
        <v>5852</v>
      </c>
      <c r="D593" s="6" t="s">
        <v>5853</v>
      </c>
      <c r="E593" s="6" t="s">
        <v>5919</v>
      </c>
      <c r="F593" s="6" t="s">
        <v>5920</v>
      </c>
    </row>
    <row r="594" spans="1:6" x14ac:dyDescent="0.4">
      <c r="A594" s="6" t="s">
        <v>5816</v>
      </c>
      <c r="B594" s="6" t="s">
        <v>5817</v>
      </c>
      <c r="C594" s="6" t="s">
        <v>5852</v>
      </c>
      <c r="D594" s="6" t="s">
        <v>5853</v>
      </c>
      <c r="E594" s="6" t="s">
        <v>5921</v>
      </c>
      <c r="F594" s="6" t="s">
        <v>5922</v>
      </c>
    </row>
    <row r="595" spans="1:6" x14ac:dyDescent="0.4">
      <c r="A595" s="6" t="s">
        <v>5816</v>
      </c>
      <c r="B595" s="6" t="s">
        <v>5817</v>
      </c>
      <c r="C595" s="6" t="s">
        <v>5852</v>
      </c>
      <c r="D595" s="6" t="s">
        <v>5853</v>
      </c>
      <c r="E595" s="6" t="s">
        <v>5923</v>
      </c>
      <c r="F595" s="6" t="s">
        <v>5924</v>
      </c>
    </row>
    <row r="596" spans="1:6" x14ac:dyDescent="0.4">
      <c r="A596" s="6" t="s">
        <v>5816</v>
      </c>
      <c r="B596" s="6" t="s">
        <v>5817</v>
      </c>
      <c r="C596" s="6" t="s">
        <v>5897</v>
      </c>
      <c r="D596" s="6" t="s">
        <v>5898</v>
      </c>
      <c r="E596" s="6" t="s">
        <v>5925</v>
      </c>
      <c r="F596" s="6" t="s">
        <v>5926</v>
      </c>
    </row>
    <row r="597" spans="1:6" x14ac:dyDescent="0.4">
      <c r="A597" s="6" t="s">
        <v>5816</v>
      </c>
      <c r="B597" s="6" t="s">
        <v>5817</v>
      </c>
      <c r="C597" s="6" t="s">
        <v>5897</v>
      </c>
      <c r="D597" s="6" t="s">
        <v>5898</v>
      </c>
      <c r="E597" s="6" t="s">
        <v>5927</v>
      </c>
      <c r="F597" s="6" t="s">
        <v>5928</v>
      </c>
    </row>
    <row r="598" spans="1:6" x14ac:dyDescent="0.4">
      <c r="A598" s="6" t="s">
        <v>5816</v>
      </c>
      <c r="B598" s="6" t="s">
        <v>5817</v>
      </c>
      <c r="C598" s="6" t="s">
        <v>5852</v>
      </c>
      <c r="D598" s="6" t="s">
        <v>5853</v>
      </c>
      <c r="E598" s="6" t="s">
        <v>5929</v>
      </c>
      <c r="F598" s="6" t="s">
        <v>5930</v>
      </c>
    </row>
    <row r="599" spans="1:6" x14ac:dyDescent="0.4">
      <c r="A599" s="6" t="s">
        <v>5816</v>
      </c>
      <c r="B599" s="6" t="s">
        <v>5817</v>
      </c>
      <c r="C599" s="6" t="s">
        <v>5897</v>
      </c>
      <c r="D599" s="6" t="s">
        <v>5898</v>
      </c>
      <c r="E599" s="6" t="s">
        <v>5931</v>
      </c>
      <c r="F599" s="6" t="s">
        <v>5932</v>
      </c>
    </row>
    <row r="600" spans="1:6" x14ac:dyDescent="0.4">
      <c r="A600" s="6" t="s">
        <v>5816</v>
      </c>
      <c r="B600" s="6" t="s">
        <v>5817</v>
      </c>
      <c r="C600" s="6" t="s">
        <v>5897</v>
      </c>
      <c r="D600" s="6" t="s">
        <v>5898</v>
      </c>
      <c r="E600" s="6" t="s">
        <v>5933</v>
      </c>
      <c r="F600" s="6" t="s">
        <v>5934</v>
      </c>
    </row>
    <row r="601" spans="1:6" x14ac:dyDescent="0.4">
      <c r="A601" s="6" t="s">
        <v>5816</v>
      </c>
      <c r="B601" s="6" t="s">
        <v>5817</v>
      </c>
      <c r="C601" s="6" t="s">
        <v>5897</v>
      </c>
      <c r="D601" s="6" t="s">
        <v>5898</v>
      </c>
      <c r="E601" s="6" t="s">
        <v>5935</v>
      </c>
      <c r="F601" s="6" t="s">
        <v>5936</v>
      </c>
    </row>
    <row r="602" spans="1:6" x14ac:dyDescent="0.4">
      <c r="A602" s="6" t="s">
        <v>5816</v>
      </c>
      <c r="B602" s="6" t="s">
        <v>5817</v>
      </c>
      <c r="C602" s="6" t="s">
        <v>5852</v>
      </c>
      <c r="D602" s="6" t="s">
        <v>5853</v>
      </c>
      <c r="E602" s="6" t="s">
        <v>5937</v>
      </c>
      <c r="F602" s="6" t="s">
        <v>5938</v>
      </c>
    </row>
    <row r="603" spans="1:6" x14ac:dyDescent="0.4">
      <c r="A603" s="6" t="s">
        <v>5816</v>
      </c>
      <c r="B603" s="6" t="s">
        <v>5817</v>
      </c>
      <c r="C603" s="6" t="s">
        <v>5852</v>
      </c>
      <c r="D603" s="6" t="s">
        <v>5853</v>
      </c>
      <c r="E603" s="6" t="s">
        <v>5939</v>
      </c>
      <c r="F603" s="6" t="s">
        <v>5940</v>
      </c>
    </row>
    <row r="604" spans="1:6" x14ac:dyDescent="0.4">
      <c r="A604" s="6" t="s">
        <v>5816</v>
      </c>
      <c r="B604" s="6" t="s">
        <v>5817</v>
      </c>
      <c r="C604" s="6" t="s">
        <v>5852</v>
      </c>
      <c r="D604" s="6" t="s">
        <v>5853</v>
      </c>
      <c r="E604" s="6" t="s">
        <v>5941</v>
      </c>
      <c r="F604" s="6" t="s">
        <v>5942</v>
      </c>
    </row>
    <row r="605" spans="1:6" x14ac:dyDescent="0.4">
      <c r="A605" s="6" t="s">
        <v>5816</v>
      </c>
      <c r="B605" s="6" t="s">
        <v>5817</v>
      </c>
      <c r="C605" s="6" t="s">
        <v>5897</v>
      </c>
      <c r="D605" s="6" t="s">
        <v>5898</v>
      </c>
      <c r="E605" s="6" t="s">
        <v>5943</v>
      </c>
      <c r="F605" s="6" t="s">
        <v>5944</v>
      </c>
    </row>
    <row r="606" spans="1:6" x14ac:dyDescent="0.4">
      <c r="A606" s="6" t="s">
        <v>5816</v>
      </c>
      <c r="B606" s="6" t="s">
        <v>5817</v>
      </c>
      <c r="C606" s="6" t="s">
        <v>5852</v>
      </c>
      <c r="D606" s="6" t="s">
        <v>5853</v>
      </c>
      <c r="E606" s="6" t="s">
        <v>5945</v>
      </c>
      <c r="F606" s="6" t="s">
        <v>5946</v>
      </c>
    </row>
    <row r="607" spans="1:6" x14ac:dyDescent="0.4">
      <c r="A607" s="6" t="s">
        <v>5816</v>
      </c>
      <c r="B607" s="6" t="s">
        <v>5817</v>
      </c>
      <c r="C607" s="6" t="s">
        <v>5852</v>
      </c>
      <c r="D607" s="6" t="s">
        <v>5853</v>
      </c>
      <c r="E607" s="6" t="s">
        <v>5947</v>
      </c>
      <c r="F607" s="6" t="s">
        <v>5948</v>
      </c>
    </row>
    <row r="608" spans="1:6" x14ac:dyDescent="0.4">
      <c r="A608" s="6" t="s">
        <v>5816</v>
      </c>
      <c r="B608" s="6" t="s">
        <v>5817</v>
      </c>
      <c r="C608" s="6" t="s">
        <v>5866</v>
      </c>
      <c r="D608" s="6" t="s">
        <v>5867</v>
      </c>
      <c r="E608" s="6" t="s">
        <v>5949</v>
      </c>
      <c r="F608" s="6" t="s">
        <v>5950</v>
      </c>
    </row>
    <row r="609" spans="1:6" x14ac:dyDescent="0.4">
      <c r="A609" s="6" t="s">
        <v>5816</v>
      </c>
      <c r="B609" s="6" t="s">
        <v>5817</v>
      </c>
      <c r="C609" s="6" t="s">
        <v>5852</v>
      </c>
      <c r="D609" s="6" t="s">
        <v>5853</v>
      </c>
      <c r="E609" s="6" t="s">
        <v>5951</v>
      </c>
      <c r="F609" s="6" t="s">
        <v>5952</v>
      </c>
    </row>
    <row r="610" spans="1:6" x14ac:dyDescent="0.4">
      <c r="A610" s="6" t="s">
        <v>5816</v>
      </c>
      <c r="B610" s="6" t="s">
        <v>5817</v>
      </c>
      <c r="C610" s="6" t="s">
        <v>5866</v>
      </c>
      <c r="D610" s="6" t="s">
        <v>5867</v>
      </c>
      <c r="E610" s="6" t="s">
        <v>5953</v>
      </c>
      <c r="F610" s="6" t="s">
        <v>5954</v>
      </c>
    </row>
    <row r="611" spans="1:6" x14ac:dyDescent="0.4">
      <c r="A611" s="6" t="s">
        <v>5816</v>
      </c>
      <c r="B611" s="6" t="s">
        <v>5817</v>
      </c>
      <c r="C611" s="6" t="s">
        <v>5897</v>
      </c>
      <c r="D611" s="6" t="s">
        <v>5898</v>
      </c>
      <c r="E611" s="6" t="s">
        <v>5955</v>
      </c>
      <c r="F611" s="6" t="s">
        <v>5956</v>
      </c>
    </row>
    <row r="612" spans="1:6" x14ac:dyDescent="0.4">
      <c r="A612" s="6" t="s">
        <v>5816</v>
      </c>
      <c r="B612" s="6" t="s">
        <v>5817</v>
      </c>
      <c r="C612" s="6" t="s">
        <v>5897</v>
      </c>
      <c r="D612" s="6" t="s">
        <v>5898</v>
      </c>
      <c r="E612" s="6" t="s">
        <v>5957</v>
      </c>
      <c r="F612" s="6" t="s">
        <v>5958</v>
      </c>
    </row>
    <row r="613" spans="1:6" x14ac:dyDescent="0.4">
      <c r="A613" s="6" t="s">
        <v>5816</v>
      </c>
      <c r="B613" s="6" t="s">
        <v>5817</v>
      </c>
      <c r="C613" s="6" t="s">
        <v>5880</v>
      </c>
      <c r="D613" s="6" t="s">
        <v>5881</v>
      </c>
      <c r="E613" s="6" t="s">
        <v>5959</v>
      </c>
      <c r="F613" s="6" t="s">
        <v>5960</v>
      </c>
    </row>
    <row r="614" spans="1:6" x14ac:dyDescent="0.4">
      <c r="A614" s="6" t="s">
        <v>5816</v>
      </c>
      <c r="B614" s="6" t="s">
        <v>5817</v>
      </c>
      <c r="C614" s="6" t="s">
        <v>5880</v>
      </c>
      <c r="D614" s="6" t="s">
        <v>5881</v>
      </c>
      <c r="E614" s="6" t="s">
        <v>5961</v>
      </c>
      <c r="F614" s="6" t="s">
        <v>5962</v>
      </c>
    </row>
    <row r="615" spans="1:6" x14ac:dyDescent="0.4">
      <c r="A615" s="6" t="s">
        <v>5816</v>
      </c>
      <c r="B615" s="6" t="s">
        <v>5817</v>
      </c>
      <c r="C615" s="6" t="s">
        <v>5880</v>
      </c>
      <c r="D615" s="6" t="s">
        <v>5881</v>
      </c>
      <c r="E615" s="6" t="s">
        <v>5963</v>
      </c>
      <c r="F615" s="6" t="s">
        <v>5964</v>
      </c>
    </row>
    <row r="616" spans="1:6" x14ac:dyDescent="0.4">
      <c r="A616" s="6" t="s">
        <v>5816</v>
      </c>
      <c r="B616" s="6" t="s">
        <v>5817</v>
      </c>
      <c r="C616" s="6" t="s">
        <v>5880</v>
      </c>
      <c r="D616" s="6" t="s">
        <v>5881</v>
      </c>
      <c r="E616" s="6" t="s">
        <v>5965</v>
      </c>
      <c r="F616" s="6" t="s">
        <v>5966</v>
      </c>
    </row>
    <row r="617" spans="1:6" x14ac:dyDescent="0.4">
      <c r="A617" s="6" t="s">
        <v>5816</v>
      </c>
      <c r="B617" s="6" t="s">
        <v>5817</v>
      </c>
      <c r="C617" s="6" t="s">
        <v>5880</v>
      </c>
      <c r="D617" s="6" t="s">
        <v>5881</v>
      </c>
      <c r="E617" s="6" t="s">
        <v>5967</v>
      </c>
      <c r="F617" s="6" t="s">
        <v>5968</v>
      </c>
    </row>
    <row r="618" spans="1:6" x14ac:dyDescent="0.4">
      <c r="A618" s="6" t="s">
        <v>5816</v>
      </c>
      <c r="B618" s="6" t="s">
        <v>5817</v>
      </c>
      <c r="C618" s="6" t="s">
        <v>5860</v>
      </c>
      <c r="D618" s="6" t="s">
        <v>5861</v>
      </c>
      <c r="E618" s="6" t="s">
        <v>5969</v>
      </c>
      <c r="F618" s="6" t="s">
        <v>5970</v>
      </c>
    </row>
    <row r="619" spans="1:6" x14ac:dyDescent="0.4">
      <c r="A619" s="6" t="s">
        <v>5816</v>
      </c>
      <c r="B619" s="6" t="s">
        <v>5817</v>
      </c>
      <c r="C619" s="6" t="s">
        <v>5860</v>
      </c>
      <c r="D619" s="6" t="s">
        <v>5861</v>
      </c>
      <c r="E619" s="6" t="s">
        <v>5971</v>
      </c>
      <c r="F619" s="6" t="s">
        <v>5972</v>
      </c>
    </row>
    <row r="620" spans="1:6" x14ac:dyDescent="0.4">
      <c r="A620" s="6" t="s">
        <v>5816</v>
      </c>
      <c r="B620" s="6" t="s">
        <v>5817</v>
      </c>
      <c r="C620" s="6" t="s">
        <v>5860</v>
      </c>
      <c r="D620" s="6" t="s">
        <v>5861</v>
      </c>
      <c r="E620" s="6" t="s">
        <v>5973</v>
      </c>
      <c r="F620" s="6" t="s">
        <v>5974</v>
      </c>
    </row>
    <row r="621" spans="1:6" x14ac:dyDescent="0.4">
      <c r="A621" s="6" t="s">
        <v>5816</v>
      </c>
      <c r="B621" s="6" t="s">
        <v>5817</v>
      </c>
      <c r="C621" s="6" t="s">
        <v>5852</v>
      </c>
      <c r="D621" s="6" t="s">
        <v>5853</v>
      </c>
      <c r="E621" s="6" t="s">
        <v>5975</v>
      </c>
      <c r="F621" s="6" t="s">
        <v>5976</v>
      </c>
    </row>
    <row r="622" spans="1:6" x14ac:dyDescent="0.4">
      <c r="A622" s="6" t="s">
        <v>5816</v>
      </c>
      <c r="B622" s="6" t="s">
        <v>5817</v>
      </c>
      <c r="C622" s="6" t="s">
        <v>5824</v>
      </c>
      <c r="D622" s="6" t="s">
        <v>5825</v>
      </c>
      <c r="E622" s="6" t="s">
        <v>5977</v>
      </c>
      <c r="F622" s="6" t="s">
        <v>5978</v>
      </c>
    </row>
    <row r="623" spans="1:6" x14ac:dyDescent="0.4">
      <c r="A623" s="6" t="s">
        <v>5816</v>
      </c>
      <c r="B623" s="6" t="s">
        <v>5817</v>
      </c>
      <c r="C623" s="6" t="s">
        <v>5979</v>
      </c>
      <c r="D623" s="6" t="s">
        <v>5980</v>
      </c>
      <c r="E623" s="6" t="s">
        <v>5981</v>
      </c>
      <c r="F623" s="6" t="s">
        <v>5982</v>
      </c>
    </row>
    <row r="624" spans="1:6" x14ac:dyDescent="0.4">
      <c r="A624" s="6" t="s">
        <v>5816</v>
      </c>
      <c r="B624" s="6" t="s">
        <v>5817</v>
      </c>
      <c r="C624" s="6" t="s">
        <v>5979</v>
      </c>
      <c r="D624" s="6" t="s">
        <v>5980</v>
      </c>
      <c r="E624" s="6" t="s">
        <v>5983</v>
      </c>
      <c r="F624" s="6" t="s">
        <v>5984</v>
      </c>
    </row>
    <row r="625" spans="1:6" x14ac:dyDescent="0.4">
      <c r="A625" s="6" t="s">
        <v>5816</v>
      </c>
      <c r="B625" s="6" t="s">
        <v>5817</v>
      </c>
      <c r="C625" s="6" t="s">
        <v>5979</v>
      </c>
      <c r="D625" s="6" t="s">
        <v>5980</v>
      </c>
      <c r="E625" s="6" t="s">
        <v>5985</v>
      </c>
      <c r="F625" s="6" t="s">
        <v>5986</v>
      </c>
    </row>
    <row r="626" spans="1:6" x14ac:dyDescent="0.4">
      <c r="A626" s="6" t="s">
        <v>5816</v>
      </c>
      <c r="B626" s="6" t="s">
        <v>5817</v>
      </c>
      <c r="C626" s="6" t="s">
        <v>5979</v>
      </c>
      <c r="D626" s="6" t="s">
        <v>5980</v>
      </c>
      <c r="E626" s="6" t="s">
        <v>5987</v>
      </c>
      <c r="F626" s="6" t="s">
        <v>5988</v>
      </c>
    </row>
    <row r="627" spans="1:6" x14ac:dyDescent="0.4">
      <c r="A627" s="6" t="s">
        <v>5816</v>
      </c>
      <c r="B627" s="6" t="s">
        <v>5817</v>
      </c>
      <c r="C627" s="6" t="s">
        <v>5979</v>
      </c>
      <c r="D627" s="6" t="s">
        <v>5980</v>
      </c>
      <c r="E627" s="6" t="s">
        <v>5989</v>
      </c>
      <c r="F627" s="6" t="s">
        <v>5990</v>
      </c>
    </row>
    <row r="628" spans="1:6" x14ac:dyDescent="0.4">
      <c r="A628" s="6" t="s">
        <v>5816</v>
      </c>
      <c r="B628" s="6" t="s">
        <v>5817</v>
      </c>
      <c r="C628" s="6" t="s">
        <v>5866</v>
      </c>
      <c r="D628" s="6" t="s">
        <v>5867</v>
      </c>
      <c r="E628" s="6" t="s">
        <v>5991</v>
      </c>
      <c r="F628" s="6" t="s">
        <v>5992</v>
      </c>
    </row>
    <row r="629" spans="1:6" x14ac:dyDescent="0.4">
      <c r="A629" s="6" t="s">
        <v>5816</v>
      </c>
      <c r="B629" s="6" t="s">
        <v>5817</v>
      </c>
      <c r="C629" s="6" t="s">
        <v>5848</v>
      </c>
      <c r="D629" s="6" t="s">
        <v>5849</v>
      </c>
      <c r="E629" s="6" t="s">
        <v>5993</v>
      </c>
      <c r="F629" s="6" t="s">
        <v>5994</v>
      </c>
    </row>
    <row r="630" spans="1:6" x14ac:dyDescent="0.4">
      <c r="A630" s="6" t="s">
        <v>5816</v>
      </c>
      <c r="B630" s="6" t="s">
        <v>5817</v>
      </c>
      <c r="C630" s="6" t="s">
        <v>5866</v>
      </c>
      <c r="D630" s="6" t="s">
        <v>5867</v>
      </c>
      <c r="E630" s="6" t="s">
        <v>5995</v>
      </c>
      <c r="F630" s="6" t="s">
        <v>5996</v>
      </c>
    </row>
    <row r="631" spans="1:6" x14ac:dyDescent="0.4">
      <c r="A631" s="6" t="s">
        <v>5816</v>
      </c>
      <c r="B631" s="6" t="s">
        <v>5817</v>
      </c>
      <c r="C631" s="6" t="s">
        <v>5866</v>
      </c>
      <c r="D631" s="6" t="s">
        <v>5867</v>
      </c>
      <c r="E631" s="6" t="s">
        <v>5997</v>
      </c>
      <c r="F631" s="6" t="s">
        <v>5998</v>
      </c>
    </row>
    <row r="632" spans="1:6" x14ac:dyDescent="0.4">
      <c r="A632" s="6" t="s">
        <v>5816</v>
      </c>
      <c r="B632" s="6" t="s">
        <v>5817</v>
      </c>
      <c r="C632" s="6" t="s">
        <v>5866</v>
      </c>
      <c r="D632" s="6" t="s">
        <v>5867</v>
      </c>
      <c r="E632" s="6" t="s">
        <v>5999</v>
      </c>
      <c r="F632" s="6" t="s">
        <v>6000</v>
      </c>
    </row>
    <row r="633" spans="1:6" x14ac:dyDescent="0.4">
      <c r="A633" s="6" t="s">
        <v>5816</v>
      </c>
      <c r="B633" s="6" t="s">
        <v>5817</v>
      </c>
      <c r="C633" s="6" t="s">
        <v>5866</v>
      </c>
      <c r="D633" s="6" t="s">
        <v>5867</v>
      </c>
      <c r="E633" s="6" t="s">
        <v>6001</v>
      </c>
      <c r="F633" s="6" t="s">
        <v>6002</v>
      </c>
    </row>
    <row r="634" spans="1:6" x14ac:dyDescent="0.4">
      <c r="A634" s="6" t="s">
        <v>5816</v>
      </c>
      <c r="B634" s="6" t="s">
        <v>5817</v>
      </c>
      <c r="C634" s="6" t="s">
        <v>5866</v>
      </c>
      <c r="D634" s="6" t="s">
        <v>5867</v>
      </c>
      <c r="E634" s="6" t="s">
        <v>6003</v>
      </c>
      <c r="F634" s="6" t="s">
        <v>6004</v>
      </c>
    </row>
    <row r="635" spans="1:6" x14ac:dyDescent="0.4">
      <c r="A635" s="6" t="s">
        <v>5816</v>
      </c>
      <c r="B635" s="6" t="s">
        <v>5817</v>
      </c>
      <c r="C635" s="6" t="s">
        <v>5866</v>
      </c>
      <c r="D635" s="6" t="s">
        <v>5867</v>
      </c>
      <c r="E635" s="6" t="s">
        <v>6005</v>
      </c>
      <c r="F635" s="6" t="s">
        <v>6006</v>
      </c>
    </row>
    <row r="636" spans="1:6" x14ac:dyDescent="0.4">
      <c r="A636" s="6" t="s">
        <v>5816</v>
      </c>
      <c r="B636" s="6" t="s">
        <v>5817</v>
      </c>
      <c r="C636" s="6" t="s">
        <v>5866</v>
      </c>
      <c r="D636" s="6" t="s">
        <v>5867</v>
      </c>
      <c r="E636" s="6" t="s">
        <v>6007</v>
      </c>
      <c r="F636" s="6" t="s">
        <v>6008</v>
      </c>
    </row>
    <row r="637" spans="1:6" x14ac:dyDescent="0.4">
      <c r="A637" s="6" t="s">
        <v>5816</v>
      </c>
      <c r="B637" s="6" t="s">
        <v>5817</v>
      </c>
      <c r="C637" s="6" t="s">
        <v>5866</v>
      </c>
      <c r="D637" s="6" t="s">
        <v>5867</v>
      </c>
      <c r="E637" s="6" t="s">
        <v>6009</v>
      </c>
      <c r="F637" s="6" t="s">
        <v>6010</v>
      </c>
    </row>
    <row r="638" spans="1:6" x14ac:dyDescent="0.4">
      <c r="A638" s="6" t="s">
        <v>5816</v>
      </c>
      <c r="B638" s="6" t="s">
        <v>5817</v>
      </c>
      <c r="C638" s="6" t="s">
        <v>5866</v>
      </c>
      <c r="D638" s="6" t="s">
        <v>5867</v>
      </c>
      <c r="E638" s="6" t="s">
        <v>6011</v>
      </c>
      <c r="F638" s="6" t="s">
        <v>6012</v>
      </c>
    </row>
    <row r="639" spans="1:6" x14ac:dyDescent="0.4">
      <c r="A639" s="6" t="s">
        <v>5816</v>
      </c>
      <c r="B639" s="6" t="s">
        <v>5817</v>
      </c>
      <c r="C639" s="6" t="s">
        <v>5866</v>
      </c>
      <c r="D639" s="6" t="s">
        <v>5867</v>
      </c>
      <c r="E639" s="6" t="s">
        <v>6013</v>
      </c>
      <c r="F639" s="6" t="s">
        <v>6014</v>
      </c>
    </row>
    <row r="640" spans="1:6" x14ac:dyDescent="0.4">
      <c r="A640" s="6" t="s">
        <v>5816</v>
      </c>
      <c r="B640" s="6" t="s">
        <v>5817</v>
      </c>
      <c r="C640" s="6" t="s">
        <v>5866</v>
      </c>
      <c r="D640" s="6" t="s">
        <v>5867</v>
      </c>
      <c r="E640" s="6" t="s">
        <v>6015</v>
      </c>
      <c r="F640" s="6" t="s">
        <v>6016</v>
      </c>
    </row>
    <row r="641" spans="1:6" x14ac:dyDescent="0.4">
      <c r="A641" s="6" t="s">
        <v>5816</v>
      </c>
      <c r="B641" s="6" t="s">
        <v>5817</v>
      </c>
      <c r="C641" s="6" t="s">
        <v>5866</v>
      </c>
      <c r="D641" s="6" t="s">
        <v>5867</v>
      </c>
      <c r="E641" s="6" t="s">
        <v>6017</v>
      </c>
      <c r="F641" s="6" t="s">
        <v>6018</v>
      </c>
    </row>
    <row r="642" spans="1:6" x14ac:dyDescent="0.4">
      <c r="A642" s="6" t="s">
        <v>5816</v>
      </c>
      <c r="B642" s="6" t="s">
        <v>5817</v>
      </c>
      <c r="C642" s="6" t="s">
        <v>5866</v>
      </c>
      <c r="D642" s="6" t="s">
        <v>5867</v>
      </c>
      <c r="E642" s="6" t="s">
        <v>6019</v>
      </c>
      <c r="F642" s="6" t="s">
        <v>6020</v>
      </c>
    </row>
    <row r="643" spans="1:6" x14ac:dyDescent="0.4">
      <c r="A643" s="6" t="s">
        <v>5816</v>
      </c>
      <c r="B643" s="6" t="s">
        <v>5817</v>
      </c>
      <c r="C643" s="6" t="s">
        <v>5866</v>
      </c>
      <c r="D643" s="6" t="s">
        <v>5867</v>
      </c>
      <c r="E643" s="6" t="s">
        <v>6021</v>
      </c>
      <c r="F643" s="6" t="s">
        <v>6022</v>
      </c>
    </row>
    <row r="644" spans="1:6" x14ac:dyDescent="0.4">
      <c r="A644" s="6" t="s">
        <v>5816</v>
      </c>
      <c r="B644" s="6" t="s">
        <v>5817</v>
      </c>
      <c r="C644" s="6" t="s">
        <v>6023</v>
      </c>
      <c r="D644" s="6" t="s">
        <v>6024</v>
      </c>
      <c r="E644" s="6" t="s">
        <v>6025</v>
      </c>
      <c r="F644" s="6" t="s">
        <v>6026</v>
      </c>
    </row>
    <row r="645" spans="1:6" x14ac:dyDescent="0.4">
      <c r="A645" s="6" t="s">
        <v>5816</v>
      </c>
      <c r="B645" s="6" t="s">
        <v>5817</v>
      </c>
      <c r="C645" s="6" t="s">
        <v>6023</v>
      </c>
      <c r="D645" s="6" t="s">
        <v>6024</v>
      </c>
      <c r="E645" s="6" t="s">
        <v>6027</v>
      </c>
      <c r="F645" s="6" t="s">
        <v>6028</v>
      </c>
    </row>
    <row r="646" spans="1:6" x14ac:dyDescent="0.4">
      <c r="A646" s="6" t="s">
        <v>5816</v>
      </c>
      <c r="B646" s="6" t="s">
        <v>5817</v>
      </c>
      <c r="C646" s="6" t="s">
        <v>6023</v>
      </c>
      <c r="D646" s="6" t="s">
        <v>6024</v>
      </c>
      <c r="E646" s="6" t="s">
        <v>6029</v>
      </c>
      <c r="F646" s="6" t="s">
        <v>6030</v>
      </c>
    </row>
    <row r="647" spans="1:6" x14ac:dyDescent="0.4">
      <c r="A647" s="6" t="s">
        <v>5816</v>
      </c>
      <c r="B647" s="6" t="s">
        <v>5817</v>
      </c>
      <c r="C647" s="6" t="s">
        <v>6023</v>
      </c>
      <c r="D647" s="6" t="s">
        <v>6024</v>
      </c>
      <c r="E647" s="6" t="s">
        <v>6031</v>
      </c>
      <c r="F647" s="6" t="s">
        <v>6032</v>
      </c>
    </row>
    <row r="648" spans="1:6" x14ac:dyDescent="0.4">
      <c r="A648" s="6" t="s">
        <v>5816</v>
      </c>
      <c r="B648" s="6" t="s">
        <v>5817</v>
      </c>
      <c r="C648" s="6" t="s">
        <v>6023</v>
      </c>
      <c r="D648" s="6" t="s">
        <v>6024</v>
      </c>
      <c r="E648" s="6" t="s">
        <v>6033</v>
      </c>
      <c r="F648" s="6" t="s">
        <v>6034</v>
      </c>
    </row>
    <row r="649" spans="1:6" x14ac:dyDescent="0.4">
      <c r="A649" s="6" t="s">
        <v>5816</v>
      </c>
      <c r="B649" s="6" t="s">
        <v>5817</v>
      </c>
      <c r="C649" s="6" t="s">
        <v>5824</v>
      </c>
      <c r="D649" s="6" t="s">
        <v>5825</v>
      </c>
      <c r="E649" s="6" t="s">
        <v>6035</v>
      </c>
      <c r="F649" s="6" t="s">
        <v>6036</v>
      </c>
    </row>
    <row r="650" spans="1:6" x14ac:dyDescent="0.4">
      <c r="A650" s="6" t="s">
        <v>5816</v>
      </c>
      <c r="B650" s="6" t="s">
        <v>5817</v>
      </c>
      <c r="C650" s="6" t="s">
        <v>6023</v>
      </c>
      <c r="D650" s="6" t="s">
        <v>6024</v>
      </c>
      <c r="E650" s="6" t="s">
        <v>6037</v>
      </c>
      <c r="F650" s="6" t="s">
        <v>6038</v>
      </c>
    </row>
    <row r="651" spans="1:6" x14ac:dyDescent="0.4">
      <c r="A651" s="6" t="s">
        <v>5816</v>
      </c>
      <c r="B651" s="6" t="s">
        <v>5817</v>
      </c>
      <c r="C651" s="6" t="s">
        <v>5880</v>
      </c>
      <c r="D651" s="6" t="s">
        <v>5881</v>
      </c>
      <c r="E651" s="6" t="s">
        <v>6039</v>
      </c>
      <c r="F651" s="6" t="s">
        <v>6040</v>
      </c>
    </row>
    <row r="652" spans="1:6" x14ac:dyDescent="0.4">
      <c r="A652" s="6" t="s">
        <v>5816</v>
      </c>
      <c r="B652" s="6" t="s">
        <v>5817</v>
      </c>
      <c r="C652" s="6" t="s">
        <v>6023</v>
      </c>
      <c r="D652" s="6" t="s">
        <v>6024</v>
      </c>
      <c r="E652" s="6" t="s">
        <v>6041</v>
      </c>
      <c r="F652" s="6" t="s">
        <v>6042</v>
      </c>
    </row>
    <row r="653" spans="1:6" x14ac:dyDescent="0.4">
      <c r="A653" s="6" t="s">
        <v>5816</v>
      </c>
      <c r="B653" s="6" t="s">
        <v>5817</v>
      </c>
      <c r="C653" s="6" t="s">
        <v>6023</v>
      </c>
      <c r="D653" s="6" t="s">
        <v>6024</v>
      </c>
      <c r="E653" s="6" t="s">
        <v>6043</v>
      </c>
      <c r="F653" s="6" t="s">
        <v>6044</v>
      </c>
    </row>
    <row r="654" spans="1:6" x14ac:dyDescent="0.4">
      <c r="A654" s="6" t="s">
        <v>5816</v>
      </c>
      <c r="B654" s="6" t="s">
        <v>5817</v>
      </c>
      <c r="C654" s="6" t="s">
        <v>5886</v>
      </c>
      <c r="D654" s="6" t="s">
        <v>5887</v>
      </c>
      <c r="E654" s="6" t="s">
        <v>6045</v>
      </c>
      <c r="F654" s="6" t="s">
        <v>6046</v>
      </c>
    </row>
    <row r="655" spans="1:6" x14ac:dyDescent="0.4">
      <c r="A655" s="6" t="s">
        <v>5816</v>
      </c>
      <c r="B655" s="6" t="s">
        <v>5817</v>
      </c>
      <c r="C655" s="6" t="s">
        <v>6023</v>
      </c>
      <c r="D655" s="6" t="s">
        <v>6024</v>
      </c>
      <c r="E655" s="6" t="s">
        <v>6047</v>
      </c>
      <c r="F655" s="6" t="s">
        <v>6048</v>
      </c>
    </row>
    <row r="656" spans="1:6" x14ac:dyDescent="0.4">
      <c r="A656" s="6" t="s">
        <v>5816</v>
      </c>
      <c r="B656" s="6" t="s">
        <v>5817</v>
      </c>
      <c r="C656" s="6" t="s">
        <v>5832</v>
      </c>
      <c r="D656" s="6" t="s">
        <v>5833</v>
      </c>
      <c r="E656" s="6" t="s">
        <v>6049</v>
      </c>
      <c r="F656" s="6" t="s">
        <v>6050</v>
      </c>
    </row>
    <row r="657" spans="1:6" x14ac:dyDescent="0.4">
      <c r="A657" s="6" t="s">
        <v>5816</v>
      </c>
      <c r="B657" s="6" t="s">
        <v>5817</v>
      </c>
      <c r="C657" s="6" t="s">
        <v>5832</v>
      </c>
      <c r="D657" s="6" t="s">
        <v>5833</v>
      </c>
      <c r="E657" s="6" t="s">
        <v>6051</v>
      </c>
      <c r="F657" s="6" t="s">
        <v>6052</v>
      </c>
    </row>
    <row r="658" spans="1:6" x14ac:dyDescent="0.4">
      <c r="A658" s="6" t="s">
        <v>5816</v>
      </c>
      <c r="B658" s="6" t="s">
        <v>5817</v>
      </c>
      <c r="C658" s="6" t="s">
        <v>5832</v>
      </c>
      <c r="D658" s="6" t="s">
        <v>5833</v>
      </c>
      <c r="E658" s="6" t="s">
        <v>6053</v>
      </c>
      <c r="F658" s="6" t="s">
        <v>6054</v>
      </c>
    </row>
    <row r="659" spans="1:6" x14ac:dyDescent="0.4">
      <c r="A659" s="6" t="s">
        <v>5816</v>
      </c>
      <c r="B659" s="6" t="s">
        <v>5817</v>
      </c>
      <c r="C659" s="6" t="s">
        <v>5832</v>
      </c>
      <c r="D659" s="6" t="s">
        <v>5833</v>
      </c>
      <c r="E659" s="6" t="s">
        <v>6055</v>
      </c>
      <c r="F659" s="6" t="s">
        <v>6056</v>
      </c>
    </row>
    <row r="660" spans="1:6" x14ac:dyDescent="0.4">
      <c r="A660" s="6" t="s">
        <v>5816</v>
      </c>
      <c r="B660" s="6" t="s">
        <v>5817</v>
      </c>
      <c r="C660" s="6" t="s">
        <v>5832</v>
      </c>
      <c r="D660" s="6" t="s">
        <v>5833</v>
      </c>
      <c r="E660" s="6" t="s">
        <v>6057</v>
      </c>
      <c r="F660" s="6" t="s">
        <v>6058</v>
      </c>
    </row>
    <row r="661" spans="1:6" x14ac:dyDescent="0.4">
      <c r="A661" s="6" t="s">
        <v>5816</v>
      </c>
      <c r="B661" s="6" t="s">
        <v>5817</v>
      </c>
      <c r="C661" s="6" t="s">
        <v>5832</v>
      </c>
      <c r="D661" s="6" t="s">
        <v>5833</v>
      </c>
      <c r="E661" s="6" t="s">
        <v>6059</v>
      </c>
      <c r="F661" s="6" t="s">
        <v>6060</v>
      </c>
    </row>
    <row r="662" spans="1:6" x14ac:dyDescent="0.4">
      <c r="A662" s="6" t="s">
        <v>5816</v>
      </c>
      <c r="B662" s="6" t="s">
        <v>5817</v>
      </c>
      <c r="C662" s="6" t="s">
        <v>5832</v>
      </c>
      <c r="D662" s="6" t="s">
        <v>5833</v>
      </c>
      <c r="E662" s="6" t="s">
        <v>6061</v>
      </c>
      <c r="F662" s="6" t="s">
        <v>6062</v>
      </c>
    </row>
    <row r="663" spans="1:6" x14ac:dyDescent="0.4">
      <c r="A663" s="6" t="s">
        <v>5816</v>
      </c>
      <c r="B663" s="6" t="s">
        <v>5817</v>
      </c>
      <c r="C663" s="6" t="s">
        <v>5832</v>
      </c>
      <c r="D663" s="6" t="s">
        <v>5833</v>
      </c>
      <c r="E663" s="6" t="s">
        <v>6063</v>
      </c>
      <c r="F663" s="6" t="s">
        <v>6064</v>
      </c>
    </row>
    <row r="664" spans="1:6" x14ac:dyDescent="0.4">
      <c r="A664" s="6" t="s">
        <v>5816</v>
      </c>
      <c r="B664" s="6" t="s">
        <v>5817</v>
      </c>
      <c r="C664" s="6" t="s">
        <v>5836</v>
      </c>
      <c r="D664" s="6" t="s">
        <v>5837</v>
      </c>
      <c r="E664" s="6" t="s">
        <v>6065</v>
      </c>
      <c r="F664" s="6" t="s">
        <v>6066</v>
      </c>
    </row>
    <row r="665" spans="1:6" x14ac:dyDescent="0.4">
      <c r="A665" s="6" t="s">
        <v>5816</v>
      </c>
      <c r="B665" s="6" t="s">
        <v>5817</v>
      </c>
      <c r="C665" s="6" t="s">
        <v>5832</v>
      </c>
      <c r="D665" s="6" t="s">
        <v>5833</v>
      </c>
      <c r="E665" s="6" t="s">
        <v>6067</v>
      </c>
      <c r="F665" s="6" t="s">
        <v>6068</v>
      </c>
    </row>
    <row r="666" spans="1:6" x14ac:dyDescent="0.4">
      <c r="A666" s="6" t="s">
        <v>5816</v>
      </c>
      <c r="B666" s="6" t="s">
        <v>5817</v>
      </c>
      <c r="C666" s="6" t="s">
        <v>5824</v>
      </c>
      <c r="D666" s="6" t="s">
        <v>5825</v>
      </c>
      <c r="E666" s="6" t="s">
        <v>6069</v>
      </c>
      <c r="F666" s="6" t="s">
        <v>6070</v>
      </c>
    </row>
    <row r="667" spans="1:6" x14ac:dyDescent="0.4">
      <c r="A667" s="6" t="s">
        <v>5816</v>
      </c>
      <c r="B667" s="6" t="s">
        <v>5817</v>
      </c>
      <c r="C667" s="6" t="s">
        <v>5824</v>
      </c>
      <c r="D667" s="6" t="s">
        <v>5825</v>
      </c>
      <c r="E667" s="6" t="s">
        <v>6071</v>
      </c>
      <c r="F667" s="6" t="s">
        <v>6072</v>
      </c>
    </row>
    <row r="668" spans="1:6" x14ac:dyDescent="0.4">
      <c r="A668" s="6" t="s">
        <v>5816</v>
      </c>
      <c r="B668" s="6" t="s">
        <v>5817</v>
      </c>
      <c r="C668" s="6" t="s">
        <v>5818</v>
      </c>
      <c r="D668" s="6" t="s">
        <v>5819</v>
      </c>
      <c r="E668" s="6" t="s">
        <v>6073</v>
      </c>
      <c r="F668" s="6" t="s">
        <v>6074</v>
      </c>
    </row>
    <row r="669" spans="1:6" x14ac:dyDescent="0.4">
      <c r="A669" s="6" t="s">
        <v>5816</v>
      </c>
      <c r="B669" s="6" t="s">
        <v>5817</v>
      </c>
      <c r="C669" s="6" t="s">
        <v>5824</v>
      </c>
      <c r="D669" s="6" t="s">
        <v>5825</v>
      </c>
      <c r="E669" s="6" t="s">
        <v>6075</v>
      </c>
      <c r="F669" s="6" t="s">
        <v>6076</v>
      </c>
    </row>
    <row r="670" spans="1:6" x14ac:dyDescent="0.4">
      <c r="A670" s="6" t="s">
        <v>5816</v>
      </c>
      <c r="B670" s="6" t="s">
        <v>5817</v>
      </c>
      <c r="C670" s="6" t="s">
        <v>5852</v>
      </c>
      <c r="D670" s="6" t="s">
        <v>5853</v>
      </c>
      <c r="E670" s="6" t="s">
        <v>6077</v>
      </c>
      <c r="F670" s="6" t="s">
        <v>6078</v>
      </c>
    </row>
    <row r="671" spans="1:6" hidden="1" x14ac:dyDescent="0.4">
      <c r="A671" s="6" t="s">
        <v>6079</v>
      </c>
      <c r="B671" s="6" t="s">
        <v>6080</v>
      </c>
      <c r="C671" s="6" t="s">
        <v>6081</v>
      </c>
      <c r="D671" s="6" t="s">
        <v>6082</v>
      </c>
      <c r="E671" s="6" t="s">
        <v>6083</v>
      </c>
      <c r="F671" s="6" t="s">
        <v>6084</v>
      </c>
    </row>
    <row r="672" spans="1:6" hidden="1" x14ac:dyDescent="0.4">
      <c r="A672" s="6" t="s">
        <v>6079</v>
      </c>
      <c r="B672" s="6" t="s">
        <v>6080</v>
      </c>
      <c r="C672" s="6" t="s">
        <v>6081</v>
      </c>
      <c r="D672" s="6" t="s">
        <v>6082</v>
      </c>
      <c r="E672" s="6" t="s">
        <v>6085</v>
      </c>
      <c r="F672" s="6" t="s">
        <v>6086</v>
      </c>
    </row>
    <row r="673" spans="1:6" hidden="1" x14ac:dyDescent="0.4">
      <c r="A673" s="6" t="s">
        <v>6079</v>
      </c>
      <c r="B673" s="6" t="s">
        <v>6080</v>
      </c>
      <c r="C673" s="6" t="s">
        <v>6081</v>
      </c>
      <c r="D673" s="6" t="s">
        <v>6082</v>
      </c>
      <c r="E673" s="6" t="s">
        <v>6087</v>
      </c>
      <c r="F673" s="6" t="s">
        <v>6088</v>
      </c>
    </row>
    <row r="674" spans="1:6" hidden="1" x14ac:dyDescent="0.4">
      <c r="A674" s="6" t="s">
        <v>6079</v>
      </c>
      <c r="B674" s="6" t="s">
        <v>6080</v>
      </c>
      <c r="C674" s="6" t="s">
        <v>6081</v>
      </c>
      <c r="D674" s="6" t="s">
        <v>6082</v>
      </c>
      <c r="E674" s="6" t="s">
        <v>6089</v>
      </c>
      <c r="F674" s="6" t="s">
        <v>6090</v>
      </c>
    </row>
    <row r="675" spans="1:6" hidden="1" x14ac:dyDescent="0.4">
      <c r="A675" s="6" t="s">
        <v>6079</v>
      </c>
      <c r="B675" s="6" t="s">
        <v>6080</v>
      </c>
      <c r="C675" s="6" t="s">
        <v>6081</v>
      </c>
      <c r="D675" s="6" t="s">
        <v>6082</v>
      </c>
      <c r="E675" s="6" t="s">
        <v>6091</v>
      </c>
      <c r="F675" s="6" t="s">
        <v>6092</v>
      </c>
    </row>
    <row r="676" spans="1:6" hidden="1" x14ac:dyDescent="0.4">
      <c r="A676" s="6" t="s">
        <v>6079</v>
      </c>
      <c r="B676" s="6" t="s">
        <v>6080</v>
      </c>
      <c r="C676" s="6" t="s">
        <v>6081</v>
      </c>
      <c r="D676" s="6" t="s">
        <v>6082</v>
      </c>
      <c r="E676" s="6" t="s">
        <v>6093</v>
      </c>
      <c r="F676" s="6" t="s">
        <v>6094</v>
      </c>
    </row>
    <row r="677" spans="1:6" hidden="1" x14ac:dyDescent="0.4">
      <c r="A677" s="6" t="s">
        <v>6079</v>
      </c>
      <c r="B677" s="6" t="s">
        <v>6080</v>
      </c>
      <c r="C677" s="6" t="s">
        <v>6095</v>
      </c>
      <c r="D677" s="6" t="s">
        <v>6096</v>
      </c>
      <c r="E677" s="6" t="s">
        <v>6097</v>
      </c>
      <c r="F677" s="6" t="s">
        <v>6098</v>
      </c>
    </row>
    <row r="678" spans="1:6" hidden="1" x14ac:dyDescent="0.4">
      <c r="A678" s="6" t="s">
        <v>6079</v>
      </c>
      <c r="B678" s="6" t="s">
        <v>6080</v>
      </c>
      <c r="C678" s="6" t="s">
        <v>6099</v>
      </c>
      <c r="D678" s="6" t="s">
        <v>6100</v>
      </c>
      <c r="E678" s="6" t="s">
        <v>6101</v>
      </c>
      <c r="F678" s="6" t="s">
        <v>6102</v>
      </c>
    </row>
    <row r="679" spans="1:6" hidden="1" x14ac:dyDescent="0.4">
      <c r="A679" s="6" t="s">
        <v>6079</v>
      </c>
      <c r="B679" s="6" t="s">
        <v>6080</v>
      </c>
      <c r="C679" s="6" t="s">
        <v>6103</v>
      </c>
      <c r="D679" s="6" t="s">
        <v>6104</v>
      </c>
      <c r="E679" s="6" t="s">
        <v>6105</v>
      </c>
      <c r="F679" s="6" t="s">
        <v>6106</v>
      </c>
    </row>
    <row r="680" spans="1:6" hidden="1" x14ac:dyDescent="0.4">
      <c r="A680" s="6" t="s">
        <v>6079</v>
      </c>
      <c r="B680" s="6" t="s">
        <v>6080</v>
      </c>
      <c r="C680" s="6" t="s">
        <v>6103</v>
      </c>
      <c r="D680" s="6" t="s">
        <v>6104</v>
      </c>
      <c r="E680" s="6" t="s">
        <v>6107</v>
      </c>
      <c r="F680" s="6" t="s">
        <v>6108</v>
      </c>
    </row>
    <row r="681" spans="1:6" hidden="1" x14ac:dyDescent="0.4">
      <c r="A681" s="6" t="s">
        <v>6079</v>
      </c>
      <c r="B681" s="6" t="s">
        <v>6080</v>
      </c>
      <c r="C681" s="6" t="s">
        <v>6103</v>
      </c>
      <c r="D681" s="6" t="s">
        <v>6104</v>
      </c>
      <c r="E681" s="6" t="s">
        <v>6109</v>
      </c>
      <c r="F681" s="6" t="s">
        <v>6110</v>
      </c>
    </row>
    <row r="682" spans="1:6" hidden="1" x14ac:dyDescent="0.4">
      <c r="A682" s="6" t="s">
        <v>6079</v>
      </c>
      <c r="B682" s="6" t="s">
        <v>6080</v>
      </c>
      <c r="C682" s="6" t="s">
        <v>6103</v>
      </c>
      <c r="D682" s="6" t="s">
        <v>6104</v>
      </c>
      <c r="E682" s="6" t="s">
        <v>6111</v>
      </c>
      <c r="F682" s="6" t="s">
        <v>6112</v>
      </c>
    </row>
    <row r="683" spans="1:6" hidden="1" x14ac:dyDescent="0.4">
      <c r="A683" s="6" t="s">
        <v>6079</v>
      </c>
      <c r="B683" s="6" t="s">
        <v>6080</v>
      </c>
      <c r="C683" s="6" t="s">
        <v>6103</v>
      </c>
      <c r="D683" s="6" t="s">
        <v>6104</v>
      </c>
      <c r="E683" s="6" t="s">
        <v>6113</v>
      </c>
      <c r="F683" s="6" t="s">
        <v>6114</v>
      </c>
    </row>
    <row r="684" spans="1:6" hidden="1" x14ac:dyDescent="0.4">
      <c r="A684" s="6" t="s">
        <v>6079</v>
      </c>
      <c r="B684" s="6" t="s">
        <v>6080</v>
      </c>
      <c r="C684" s="6" t="s">
        <v>6103</v>
      </c>
      <c r="D684" s="6" t="s">
        <v>6104</v>
      </c>
      <c r="E684" s="6" t="s">
        <v>6115</v>
      </c>
      <c r="F684" s="6" t="s">
        <v>6116</v>
      </c>
    </row>
    <row r="685" spans="1:6" hidden="1" x14ac:dyDescent="0.4">
      <c r="A685" s="6" t="s">
        <v>6079</v>
      </c>
      <c r="B685" s="6" t="s">
        <v>6080</v>
      </c>
      <c r="C685" s="6" t="s">
        <v>6103</v>
      </c>
      <c r="D685" s="6" t="s">
        <v>6104</v>
      </c>
      <c r="E685" s="6" t="s">
        <v>6117</v>
      </c>
      <c r="F685" s="6" t="s">
        <v>6118</v>
      </c>
    </row>
    <row r="686" spans="1:6" hidden="1" x14ac:dyDescent="0.4">
      <c r="A686" s="6" t="s">
        <v>6079</v>
      </c>
      <c r="B686" s="6" t="s">
        <v>6080</v>
      </c>
      <c r="C686" s="6" t="s">
        <v>6103</v>
      </c>
      <c r="D686" s="6" t="s">
        <v>6104</v>
      </c>
      <c r="E686" s="6" t="s">
        <v>6119</v>
      </c>
      <c r="F686" s="6" t="s">
        <v>6120</v>
      </c>
    </row>
    <row r="687" spans="1:6" hidden="1" x14ac:dyDescent="0.4">
      <c r="A687" s="6" t="s">
        <v>6079</v>
      </c>
      <c r="B687" s="6" t="s">
        <v>6080</v>
      </c>
      <c r="C687" s="6" t="s">
        <v>6103</v>
      </c>
      <c r="D687" s="6" t="s">
        <v>6104</v>
      </c>
      <c r="E687" s="6" t="s">
        <v>6121</v>
      </c>
      <c r="F687" s="6" t="s">
        <v>6122</v>
      </c>
    </row>
    <row r="688" spans="1:6" hidden="1" x14ac:dyDescent="0.4">
      <c r="A688" s="6" t="s">
        <v>6079</v>
      </c>
      <c r="B688" s="6" t="s">
        <v>6080</v>
      </c>
      <c r="C688" s="6" t="s">
        <v>6103</v>
      </c>
      <c r="D688" s="6" t="s">
        <v>6104</v>
      </c>
      <c r="E688" s="6" t="s">
        <v>6123</v>
      </c>
      <c r="F688" s="6" t="s">
        <v>6124</v>
      </c>
    </row>
    <row r="689" spans="1:6" hidden="1" x14ac:dyDescent="0.4">
      <c r="A689" s="6" t="s">
        <v>6079</v>
      </c>
      <c r="B689" s="6" t="s">
        <v>6080</v>
      </c>
      <c r="C689" s="6" t="s">
        <v>6103</v>
      </c>
      <c r="D689" s="6" t="s">
        <v>6104</v>
      </c>
      <c r="E689" s="6" t="s">
        <v>6125</v>
      </c>
      <c r="F689" s="6" t="s">
        <v>6126</v>
      </c>
    </row>
    <row r="690" spans="1:6" hidden="1" x14ac:dyDescent="0.4">
      <c r="A690" s="6" t="s">
        <v>6079</v>
      </c>
      <c r="B690" s="6" t="s">
        <v>6080</v>
      </c>
      <c r="C690" s="6" t="s">
        <v>6103</v>
      </c>
      <c r="D690" s="6" t="s">
        <v>6104</v>
      </c>
      <c r="E690" s="6" t="s">
        <v>6127</v>
      </c>
      <c r="F690" s="6" t="s">
        <v>6128</v>
      </c>
    </row>
    <row r="691" spans="1:6" hidden="1" x14ac:dyDescent="0.4">
      <c r="A691" s="6" t="s">
        <v>6079</v>
      </c>
      <c r="B691" s="6" t="s">
        <v>6080</v>
      </c>
      <c r="C691" s="6" t="s">
        <v>6103</v>
      </c>
      <c r="D691" s="6" t="s">
        <v>6104</v>
      </c>
      <c r="E691" s="6" t="s">
        <v>6129</v>
      </c>
      <c r="F691" s="6" t="s">
        <v>6130</v>
      </c>
    </row>
    <row r="692" spans="1:6" hidden="1" x14ac:dyDescent="0.4">
      <c r="A692" s="6" t="s">
        <v>6079</v>
      </c>
      <c r="B692" s="6" t="s">
        <v>6080</v>
      </c>
      <c r="C692" s="6" t="s">
        <v>6103</v>
      </c>
      <c r="D692" s="6" t="s">
        <v>6104</v>
      </c>
      <c r="E692" s="6" t="s">
        <v>6131</v>
      </c>
      <c r="F692" s="6" t="s">
        <v>6132</v>
      </c>
    </row>
    <row r="693" spans="1:6" hidden="1" x14ac:dyDescent="0.4">
      <c r="A693" s="6" t="s">
        <v>6079</v>
      </c>
      <c r="B693" s="6" t="s">
        <v>6080</v>
      </c>
      <c r="C693" s="6" t="s">
        <v>6103</v>
      </c>
      <c r="D693" s="6" t="s">
        <v>6104</v>
      </c>
      <c r="E693" s="6" t="s">
        <v>6133</v>
      </c>
      <c r="F693" s="6" t="s">
        <v>6134</v>
      </c>
    </row>
    <row r="694" spans="1:6" hidden="1" x14ac:dyDescent="0.4">
      <c r="A694" s="6" t="s">
        <v>6079</v>
      </c>
      <c r="B694" s="6" t="s">
        <v>6080</v>
      </c>
      <c r="C694" s="6" t="s">
        <v>6135</v>
      </c>
      <c r="D694" s="6" t="s">
        <v>6136</v>
      </c>
      <c r="E694" s="6" t="s">
        <v>6137</v>
      </c>
      <c r="F694" s="6" t="s">
        <v>6138</v>
      </c>
    </row>
    <row r="695" spans="1:6" hidden="1" x14ac:dyDescent="0.4">
      <c r="A695" s="6" t="s">
        <v>6079</v>
      </c>
      <c r="B695" s="6" t="s">
        <v>6080</v>
      </c>
      <c r="C695" s="6" t="s">
        <v>6135</v>
      </c>
      <c r="D695" s="6" t="s">
        <v>6136</v>
      </c>
      <c r="E695" s="6" t="s">
        <v>6139</v>
      </c>
      <c r="F695" s="6" t="s">
        <v>6140</v>
      </c>
    </row>
    <row r="696" spans="1:6" hidden="1" x14ac:dyDescent="0.4">
      <c r="A696" s="6" t="s">
        <v>6079</v>
      </c>
      <c r="B696" s="6" t="s">
        <v>6080</v>
      </c>
      <c r="C696" s="6" t="s">
        <v>6135</v>
      </c>
      <c r="D696" s="6" t="s">
        <v>6136</v>
      </c>
      <c r="E696" s="6" t="s">
        <v>6141</v>
      </c>
      <c r="F696" s="6" t="s">
        <v>6142</v>
      </c>
    </row>
    <row r="697" spans="1:6" hidden="1" x14ac:dyDescent="0.4">
      <c r="A697" s="6" t="s">
        <v>6079</v>
      </c>
      <c r="B697" s="6" t="s">
        <v>6080</v>
      </c>
      <c r="C697" s="6" t="s">
        <v>6135</v>
      </c>
      <c r="D697" s="6" t="s">
        <v>6136</v>
      </c>
      <c r="E697" s="6" t="s">
        <v>6143</v>
      </c>
      <c r="F697" s="6" t="s">
        <v>6144</v>
      </c>
    </row>
    <row r="698" spans="1:6" hidden="1" x14ac:dyDescent="0.4">
      <c r="A698" s="6" t="s">
        <v>6079</v>
      </c>
      <c r="B698" s="6" t="s">
        <v>6080</v>
      </c>
      <c r="C698" s="6" t="s">
        <v>6135</v>
      </c>
      <c r="D698" s="6" t="s">
        <v>6136</v>
      </c>
      <c r="E698" s="6" t="s">
        <v>6145</v>
      </c>
      <c r="F698" s="6" t="s">
        <v>6146</v>
      </c>
    </row>
    <row r="699" spans="1:6" hidden="1" x14ac:dyDescent="0.4">
      <c r="A699" s="6" t="s">
        <v>6079</v>
      </c>
      <c r="B699" s="6" t="s">
        <v>6080</v>
      </c>
      <c r="C699" s="6" t="s">
        <v>6135</v>
      </c>
      <c r="D699" s="6" t="s">
        <v>6136</v>
      </c>
      <c r="E699" s="6" t="s">
        <v>6147</v>
      </c>
      <c r="F699" s="6" t="s">
        <v>6148</v>
      </c>
    </row>
    <row r="700" spans="1:6" hidden="1" x14ac:dyDescent="0.4">
      <c r="A700" s="6" t="s">
        <v>6079</v>
      </c>
      <c r="B700" s="6" t="s">
        <v>6080</v>
      </c>
      <c r="C700" s="6" t="s">
        <v>6135</v>
      </c>
      <c r="D700" s="6" t="s">
        <v>6136</v>
      </c>
      <c r="E700" s="6" t="s">
        <v>6149</v>
      </c>
      <c r="F700" s="6" t="s">
        <v>6150</v>
      </c>
    </row>
    <row r="701" spans="1:6" hidden="1" x14ac:dyDescent="0.4">
      <c r="A701" s="6" t="s">
        <v>6079</v>
      </c>
      <c r="B701" s="6" t="s">
        <v>6080</v>
      </c>
      <c r="C701" s="6" t="s">
        <v>6081</v>
      </c>
      <c r="D701" s="6" t="s">
        <v>6082</v>
      </c>
      <c r="E701" s="6" t="s">
        <v>6151</v>
      </c>
      <c r="F701" s="6" t="s">
        <v>6152</v>
      </c>
    </row>
    <row r="702" spans="1:6" hidden="1" x14ac:dyDescent="0.4">
      <c r="A702" s="6" t="s">
        <v>6079</v>
      </c>
      <c r="B702" s="6" t="s">
        <v>6080</v>
      </c>
      <c r="C702" s="6" t="s">
        <v>6081</v>
      </c>
      <c r="D702" s="6" t="s">
        <v>6082</v>
      </c>
      <c r="E702" s="6" t="s">
        <v>6153</v>
      </c>
      <c r="F702" s="6" t="s">
        <v>6154</v>
      </c>
    </row>
    <row r="703" spans="1:6" hidden="1" x14ac:dyDescent="0.4">
      <c r="A703" s="6" t="s">
        <v>6079</v>
      </c>
      <c r="B703" s="6" t="s">
        <v>6080</v>
      </c>
      <c r="C703" s="6" t="s">
        <v>6081</v>
      </c>
      <c r="D703" s="6" t="s">
        <v>6082</v>
      </c>
      <c r="E703" s="6" t="s">
        <v>6155</v>
      </c>
      <c r="F703" s="6" t="s">
        <v>6156</v>
      </c>
    </row>
    <row r="704" spans="1:6" hidden="1" x14ac:dyDescent="0.4">
      <c r="A704" s="6" t="s">
        <v>6079</v>
      </c>
      <c r="B704" s="6" t="s">
        <v>6080</v>
      </c>
      <c r="C704" s="6" t="s">
        <v>6081</v>
      </c>
      <c r="D704" s="6" t="s">
        <v>6082</v>
      </c>
      <c r="E704" s="6" t="s">
        <v>6157</v>
      </c>
      <c r="F704" s="6" t="s">
        <v>6158</v>
      </c>
    </row>
    <row r="705" spans="1:6" hidden="1" x14ac:dyDescent="0.4">
      <c r="A705" s="6" t="s">
        <v>6079</v>
      </c>
      <c r="B705" s="6" t="s">
        <v>6080</v>
      </c>
      <c r="C705" s="6" t="s">
        <v>6081</v>
      </c>
      <c r="D705" s="6" t="s">
        <v>6082</v>
      </c>
      <c r="E705" s="6" t="s">
        <v>6159</v>
      </c>
      <c r="F705" s="6" t="s">
        <v>6160</v>
      </c>
    </row>
    <row r="706" spans="1:6" hidden="1" x14ac:dyDescent="0.4">
      <c r="A706" s="6" t="s">
        <v>6079</v>
      </c>
      <c r="B706" s="6" t="s">
        <v>6080</v>
      </c>
      <c r="C706" s="6" t="s">
        <v>6081</v>
      </c>
      <c r="D706" s="6" t="s">
        <v>6082</v>
      </c>
      <c r="E706" s="6" t="s">
        <v>6161</v>
      </c>
      <c r="F706" s="6" t="s">
        <v>6162</v>
      </c>
    </row>
    <row r="707" spans="1:6" hidden="1" x14ac:dyDescent="0.4">
      <c r="A707" s="6" t="s">
        <v>6079</v>
      </c>
      <c r="B707" s="6" t="s">
        <v>6080</v>
      </c>
      <c r="C707" s="6" t="s">
        <v>6163</v>
      </c>
      <c r="D707" s="6" t="s">
        <v>6164</v>
      </c>
      <c r="E707" s="6" t="s">
        <v>6165</v>
      </c>
      <c r="F707" s="6" t="s">
        <v>6166</v>
      </c>
    </row>
    <row r="708" spans="1:6" hidden="1" x14ac:dyDescent="0.4">
      <c r="A708" s="6" t="s">
        <v>6079</v>
      </c>
      <c r="B708" s="6" t="s">
        <v>6080</v>
      </c>
      <c r="C708" s="6" t="s">
        <v>6163</v>
      </c>
      <c r="D708" s="6" t="s">
        <v>6164</v>
      </c>
      <c r="E708" s="6" t="s">
        <v>6167</v>
      </c>
      <c r="F708" s="6" t="s">
        <v>6168</v>
      </c>
    </row>
    <row r="709" spans="1:6" hidden="1" x14ac:dyDescent="0.4">
      <c r="A709" s="6" t="s">
        <v>6079</v>
      </c>
      <c r="B709" s="6" t="s">
        <v>6080</v>
      </c>
      <c r="C709" s="6" t="s">
        <v>6095</v>
      </c>
      <c r="D709" s="6" t="s">
        <v>6096</v>
      </c>
      <c r="E709" s="6" t="s">
        <v>6169</v>
      </c>
      <c r="F709" s="6" t="s">
        <v>6170</v>
      </c>
    </row>
    <row r="710" spans="1:6" hidden="1" x14ac:dyDescent="0.4">
      <c r="A710" s="6" t="s">
        <v>6079</v>
      </c>
      <c r="B710" s="6" t="s">
        <v>6080</v>
      </c>
      <c r="C710" s="6" t="s">
        <v>6095</v>
      </c>
      <c r="D710" s="6" t="s">
        <v>6096</v>
      </c>
      <c r="E710" s="6" t="s">
        <v>6171</v>
      </c>
      <c r="F710" s="6" t="s">
        <v>6172</v>
      </c>
    </row>
    <row r="711" spans="1:6" hidden="1" x14ac:dyDescent="0.4">
      <c r="A711" s="6" t="s">
        <v>6079</v>
      </c>
      <c r="B711" s="6" t="s">
        <v>6080</v>
      </c>
      <c r="C711" s="6" t="s">
        <v>6163</v>
      </c>
      <c r="D711" s="6" t="s">
        <v>6164</v>
      </c>
      <c r="E711" s="6" t="s">
        <v>6173</v>
      </c>
      <c r="F711" s="6" t="s">
        <v>6174</v>
      </c>
    </row>
    <row r="712" spans="1:6" hidden="1" x14ac:dyDescent="0.4">
      <c r="A712" s="6" t="s">
        <v>6079</v>
      </c>
      <c r="B712" s="6" t="s">
        <v>6080</v>
      </c>
      <c r="C712" s="6" t="s">
        <v>6095</v>
      </c>
      <c r="D712" s="6" t="s">
        <v>6096</v>
      </c>
      <c r="E712" s="6" t="s">
        <v>6175</v>
      </c>
      <c r="F712" s="6" t="s">
        <v>6176</v>
      </c>
    </row>
    <row r="713" spans="1:6" hidden="1" x14ac:dyDescent="0.4">
      <c r="A713" s="6" t="s">
        <v>6079</v>
      </c>
      <c r="B713" s="6" t="s">
        <v>6080</v>
      </c>
      <c r="C713" s="6" t="s">
        <v>6095</v>
      </c>
      <c r="D713" s="6" t="s">
        <v>6096</v>
      </c>
      <c r="E713" s="6" t="s">
        <v>6177</v>
      </c>
      <c r="F713" s="6" t="s">
        <v>6178</v>
      </c>
    </row>
    <row r="714" spans="1:6" hidden="1" x14ac:dyDescent="0.4">
      <c r="A714" s="6" t="s">
        <v>6079</v>
      </c>
      <c r="B714" s="6" t="s">
        <v>6080</v>
      </c>
      <c r="C714" s="6" t="s">
        <v>6095</v>
      </c>
      <c r="D714" s="6" t="s">
        <v>6096</v>
      </c>
      <c r="E714" s="6" t="s">
        <v>6179</v>
      </c>
      <c r="F714" s="6" t="s">
        <v>6180</v>
      </c>
    </row>
    <row r="715" spans="1:6" hidden="1" x14ac:dyDescent="0.4">
      <c r="A715" s="6" t="s">
        <v>6079</v>
      </c>
      <c r="B715" s="6" t="s">
        <v>6080</v>
      </c>
      <c r="C715" s="6" t="s">
        <v>6095</v>
      </c>
      <c r="D715" s="6" t="s">
        <v>6096</v>
      </c>
      <c r="E715" s="6" t="s">
        <v>6181</v>
      </c>
      <c r="F715" s="6" t="s">
        <v>6182</v>
      </c>
    </row>
    <row r="716" spans="1:6" hidden="1" x14ac:dyDescent="0.4">
      <c r="A716" s="6" t="s">
        <v>6079</v>
      </c>
      <c r="B716" s="6" t="s">
        <v>6080</v>
      </c>
      <c r="C716" s="6" t="s">
        <v>6095</v>
      </c>
      <c r="D716" s="6" t="s">
        <v>6096</v>
      </c>
      <c r="E716" s="6" t="s">
        <v>6183</v>
      </c>
      <c r="F716" s="6" t="s">
        <v>6184</v>
      </c>
    </row>
    <row r="717" spans="1:6" hidden="1" x14ac:dyDescent="0.4">
      <c r="A717" s="6" t="s">
        <v>6079</v>
      </c>
      <c r="B717" s="6" t="s">
        <v>6080</v>
      </c>
      <c r="C717" s="6" t="s">
        <v>6095</v>
      </c>
      <c r="D717" s="6" t="s">
        <v>6096</v>
      </c>
      <c r="E717" s="6" t="s">
        <v>6185</v>
      </c>
      <c r="F717" s="6" t="s">
        <v>6186</v>
      </c>
    </row>
    <row r="718" spans="1:6" hidden="1" x14ac:dyDescent="0.4">
      <c r="A718" s="6" t="s">
        <v>6079</v>
      </c>
      <c r="B718" s="6" t="s">
        <v>6080</v>
      </c>
      <c r="C718" s="6" t="s">
        <v>6187</v>
      </c>
      <c r="D718" s="6" t="s">
        <v>6188</v>
      </c>
      <c r="E718" s="6" t="s">
        <v>6189</v>
      </c>
      <c r="F718" s="6" t="s">
        <v>6190</v>
      </c>
    </row>
    <row r="719" spans="1:6" hidden="1" x14ac:dyDescent="0.4">
      <c r="A719" s="6" t="s">
        <v>6079</v>
      </c>
      <c r="B719" s="6" t="s">
        <v>6080</v>
      </c>
      <c r="C719" s="6" t="s">
        <v>6191</v>
      </c>
      <c r="D719" s="6" t="s">
        <v>6192</v>
      </c>
      <c r="E719" s="6" t="s">
        <v>6193</v>
      </c>
      <c r="F719" s="6" t="s">
        <v>6194</v>
      </c>
    </row>
    <row r="720" spans="1:6" hidden="1" x14ac:dyDescent="0.4">
      <c r="A720" s="6" t="s">
        <v>6079</v>
      </c>
      <c r="B720" s="6" t="s">
        <v>6080</v>
      </c>
      <c r="C720" s="6" t="s">
        <v>6195</v>
      </c>
      <c r="D720" s="6" t="s">
        <v>6196</v>
      </c>
      <c r="E720" s="6" t="s">
        <v>6197</v>
      </c>
      <c r="F720" s="6" t="s">
        <v>6198</v>
      </c>
    </row>
    <row r="721" spans="1:6" hidden="1" x14ac:dyDescent="0.4">
      <c r="A721" s="6" t="s">
        <v>6079</v>
      </c>
      <c r="B721" s="6" t="s">
        <v>6080</v>
      </c>
      <c r="C721" s="6" t="s">
        <v>6199</v>
      </c>
      <c r="D721" s="6" t="s">
        <v>6200</v>
      </c>
      <c r="E721" s="6" t="s">
        <v>6201</v>
      </c>
      <c r="F721" s="6" t="s">
        <v>6202</v>
      </c>
    </row>
    <row r="722" spans="1:6" hidden="1" x14ac:dyDescent="0.4">
      <c r="A722" s="6" t="s">
        <v>6079</v>
      </c>
      <c r="B722" s="6" t="s">
        <v>6080</v>
      </c>
      <c r="C722" s="6" t="s">
        <v>6199</v>
      </c>
      <c r="D722" s="6" t="s">
        <v>6200</v>
      </c>
      <c r="E722" s="6" t="s">
        <v>6203</v>
      </c>
      <c r="F722" s="6" t="s">
        <v>6204</v>
      </c>
    </row>
    <row r="723" spans="1:6" hidden="1" x14ac:dyDescent="0.4">
      <c r="A723" s="6" t="s">
        <v>6079</v>
      </c>
      <c r="B723" s="6" t="s">
        <v>6080</v>
      </c>
      <c r="C723" s="6" t="s">
        <v>6205</v>
      </c>
      <c r="D723" s="6" t="s">
        <v>6206</v>
      </c>
      <c r="E723" s="6" t="s">
        <v>6207</v>
      </c>
      <c r="F723" s="6" t="s">
        <v>6208</v>
      </c>
    </row>
    <row r="724" spans="1:6" hidden="1" x14ac:dyDescent="0.4">
      <c r="A724" s="6" t="s">
        <v>6079</v>
      </c>
      <c r="B724" s="6" t="s">
        <v>6080</v>
      </c>
      <c r="C724" s="6" t="s">
        <v>6195</v>
      </c>
      <c r="D724" s="6" t="s">
        <v>6196</v>
      </c>
      <c r="E724" s="6" t="s">
        <v>6209</v>
      </c>
      <c r="F724" s="6" t="s">
        <v>6210</v>
      </c>
    </row>
    <row r="725" spans="1:6" hidden="1" x14ac:dyDescent="0.4">
      <c r="A725" s="6" t="s">
        <v>6079</v>
      </c>
      <c r="B725" s="6" t="s">
        <v>6080</v>
      </c>
      <c r="C725" s="6" t="s">
        <v>6195</v>
      </c>
      <c r="D725" s="6" t="s">
        <v>6196</v>
      </c>
      <c r="E725" s="6" t="s">
        <v>6211</v>
      </c>
      <c r="F725" s="6" t="s">
        <v>6212</v>
      </c>
    </row>
    <row r="726" spans="1:6" hidden="1" x14ac:dyDescent="0.4">
      <c r="A726" s="6" t="s">
        <v>6079</v>
      </c>
      <c r="B726" s="6" t="s">
        <v>6080</v>
      </c>
      <c r="C726" s="6" t="s">
        <v>6195</v>
      </c>
      <c r="D726" s="6" t="s">
        <v>6196</v>
      </c>
      <c r="E726" s="6" t="s">
        <v>6213</v>
      </c>
      <c r="F726" s="6" t="s">
        <v>6214</v>
      </c>
    </row>
    <row r="727" spans="1:6" hidden="1" x14ac:dyDescent="0.4">
      <c r="A727" s="6" t="s">
        <v>6079</v>
      </c>
      <c r="B727" s="6" t="s">
        <v>6080</v>
      </c>
      <c r="C727" s="6" t="s">
        <v>6195</v>
      </c>
      <c r="D727" s="6" t="s">
        <v>6196</v>
      </c>
      <c r="E727" s="6" t="s">
        <v>6215</v>
      </c>
      <c r="F727" s="6" t="s">
        <v>6216</v>
      </c>
    </row>
    <row r="728" spans="1:6" hidden="1" x14ac:dyDescent="0.4">
      <c r="A728" s="6" t="s">
        <v>6079</v>
      </c>
      <c r="B728" s="6" t="s">
        <v>6080</v>
      </c>
      <c r="C728" s="6" t="s">
        <v>6199</v>
      </c>
      <c r="D728" s="6" t="s">
        <v>6200</v>
      </c>
      <c r="E728" s="6" t="s">
        <v>6217</v>
      </c>
      <c r="F728" s="6" t="s">
        <v>6218</v>
      </c>
    </row>
    <row r="729" spans="1:6" hidden="1" x14ac:dyDescent="0.4">
      <c r="A729" s="6" t="s">
        <v>6079</v>
      </c>
      <c r="B729" s="6" t="s">
        <v>6080</v>
      </c>
      <c r="C729" s="6" t="s">
        <v>6199</v>
      </c>
      <c r="D729" s="6" t="s">
        <v>6200</v>
      </c>
      <c r="E729" s="6" t="s">
        <v>6219</v>
      </c>
      <c r="F729" s="6" t="s">
        <v>6220</v>
      </c>
    </row>
    <row r="730" spans="1:6" hidden="1" x14ac:dyDescent="0.4">
      <c r="A730" s="6" t="s">
        <v>6079</v>
      </c>
      <c r="B730" s="6" t="s">
        <v>6080</v>
      </c>
      <c r="C730" s="6" t="s">
        <v>6195</v>
      </c>
      <c r="D730" s="6" t="s">
        <v>6196</v>
      </c>
      <c r="E730" s="6" t="s">
        <v>6221</v>
      </c>
      <c r="F730" s="6" t="s">
        <v>6222</v>
      </c>
    </row>
    <row r="731" spans="1:6" hidden="1" x14ac:dyDescent="0.4">
      <c r="A731" s="6" t="s">
        <v>6079</v>
      </c>
      <c r="B731" s="6" t="s">
        <v>6080</v>
      </c>
      <c r="C731" s="6" t="s">
        <v>6195</v>
      </c>
      <c r="D731" s="6" t="s">
        <v>6196</v>
      </c>
      <c r="E731" s="6" t="s">
        <v>6223</v>
      </c>
      <c r="F731" s="6" t="s">
        <v>6224</v>
      </c>
    </row>
    <row r="732" spans="1:6" hidden="1" x14ac:dyDescent="0.4">
      <c r="A732" s="6" t="s">
        <v>6079</v>
      </c>
      <c r="B732" s="6" t="s">
        <v>6080</v>
      </c>
      <c r="C732" s="6" t="s">
        <v>6195</v>
      </c>
      <c r="D732" s="6" t="s">
        <v>6196</v>
      </c>
      <c r="E732" s="6" t="s">
        <v>6225</v>
      </c>
      <c r="F732" s="6" t="s">
        <v>6226</v>
      </c>
    </row>
    <row r="733" spans="1:6" hidden="1" x14ac:dyDescent="0.4">
      <c r="A733" s="6" t="s">
        <v>6079</v>
      </c>
      <c r="B733" s="6" t="s">
        <v>6080</v>
      </c>
      <c r="C733" s="6" t="s">
        <v>6195</v>
      </c>
      <c r="D733" s="6" t="s">
        <v>6196</v>
      </c>
      <c r="E733" s="6" t="s">
        <v>6227</v>
      </c>
      <c r="F733" s="6" t="s">
        <v>6228</v>
      </c>
    </row>
    <row r="734" spans="1:6" hidden="1" x14ac:dyDescent="0.4">
      <c r="A734" s="6" t="s">
        <v>6079</v>
      </c>
      <c r="B734" s="6" t="s">
        <v>6080</v>
      </c>
      <c r="C734" s="6" t="s">
        <v>6199</v>
      </c>
      <c r="D734" s="6" t="s">
        <v>6200</v>
      </c>
      <c r="E734" s="6" t="s">
        <v>6229</v>
      </c>
      <c r="F734" s="6" t="s">
        <v>6230</v>
      </c>
    </row>
    <row r="735" spans="1:6" hidden="1" x14ac:dyDescent="0.4">
      <c r="A735" s="6" t="s">
        <v>6079</v>
      </c>
      <c r="B735" s="6" t="s">
        <v>6080</v>
      </c>
      <c r="C735" s="6" t="s">
        <v>6231</v>
      </c>
      <c r="D735" s="6" t="s">
        <v>6232</v>
      </c>
      <c r="E735" s="6" t="s">
        <v>6233</v>
      </c>
      <c r="F735" s="6" t="s">
        <v>6234</v>
      </c>
    </row>
    <row r="736" spans="1:6" hidden="1" x14ac:dyDescent="0.4">
      <c r="A736" s="6" t="s">
        <v>6079</v>
      </c>
      <c r="B736" s="6" t="s">
        <v>6080</v>
      </c>
      <c r="C736" s="6" t="s">
        <v>6199</v>
      </c>
      <c r="D736" s="6" t="s">
        <v>6200</v>
      </c>
      <c r="E736" s="6" t="s">
        <v>6235</v>
      </c>
      <c r="F736" s="6" t="s">
        <v>6236</v>
      </c>
    </row>
    <row r="737" spans="1:6" hidden="1" x14ac:dyDescent="0.4">
      <c r="A737" s="6" t="s">
        <v>6079</v>
      </c>
      <c r="B737" s="6" t="s">
        <v>6080</v>
      </c>
      <c r="C737" s="6" t="s">
        <v>6199</v>
      </c>
      <c r="D737" s="6" t="s">
        <v>6200</v>
      </c>
      <c r="E737" s="6" t="s">
        <v>6237</v>
      </c>
      <c r="F737" s="6" t="s">
        <v>6238</v>
      </c>
    </row>
    <row r="738" spans="1:6" hidden="1" x14ac:dyDescent="0.4">
      <c r="A738" s="6" t="s">
        <v>6079</v>
      </c>
      <c r="B738" s="6" t="s">
        <v>6080</v>
      </c>
      <c r="C738" s="6" t="s">
        <v>6191</v>
      </c>
      <c r="D738" s="6" t="s">
        <v>6192</v>
      </c>
      <c r="E738" s="6" t="s">
        <v>6239</v>
      </c>
      <c r="F738" s="6" t="s">
        <v>6240</v>
      </c>
    </row>
    <row r="739" spans="1:6" hidden="1" x14ac:dyDescent="0.4">
      <c r="A739" s="6" t="s">
        <v>6079</v>
      </c>
      <c r="B739" s="6" t="s">
        <v>6080</v>
      </c>
      <c r="C739" s="6" t="s">
        <v>6191</v>
      </c>
      <c r="D739" s="6" t="s">
        <v>6192</v>
      </c>
      <c r="E739" s="6" t="s">
        <v>6241</v>
      </c>
      <c r="F739" s="6" t="s">
        <v>6242</v>
      </c>
    </row>
    <row r="740" spans="1:6" hidden="1" x14ac:dyDescent="0.4">
      <c r="A740" s="6" t="s">
        <v>6079</v>
      </c>
      <c r="B740" s="6" t="s">
        <v>6080</v>
      </c>
      <c r="C740" s="6" t="s">
        <v>6199</v>
      </c>
      <c r="D740" s="6" t="s">
        <v>6200</v>
      </c>
      <c r="E740" s="6" t="s">
        <v>6243</v>
      </c>
      <c r="F740" s="6" t="s">
        <v>6244</v>
      </c>
    </row>
    <row r="741" spans="1:6" hidden="1" x14ac:dyDescent="0.4">
      <c r="A741" s="6" t="s">
        <v>6079</v>
      </c>
      <c r="B741" s="6" t="s">
        <v>6080</v>
      </c>
      <c r="C741" s="6" t="s">
        <v>6199</v>
      </c>
      <c r="D741" s="6" t="s">
        <v>6200</v>
      </c>
      <c r="E741" s="6" t="s">
        <v>6245</v>
      </c>
      <c r="F741" s="6" t="s">
        <v>6246</v>
      </c>
    </row>
    <row r="742" spans="1:6" hidden="1" x14ac:dyDescent="0.4">
      <c r="A742" s="6" t="s">
        <v>6079</v>
      </c>
      <c r="B742" s="6" t="s">
        <v>6080</v>
      </c>
      <c r="C742" s="6" t="s">
        <v>6195</v>
      </c>
      <c r="D742" s="6" t="s">
        <v>6196</v>
      </c>
      <c r="E742" s="6" t="s">
        <v>6247</v>
      </c>
      <c r="F742" s="6" t="s">
        <v>6248</v>
      </c>
    </row>
    <row r="743" spans="1:6" hidden="1" x14ac:dyDescent="0.4">
      <c r="A743" s="6" t="s">
        <v>6079</v>
      </c>
      <c r="B743" s="6" t="s">
        <v>6080</v>
      </c>
      <c r="C743" s="6" t="s">
        <v>6191</v>
      </c>
      <c r="D743" s="6" t="s">
        <v>6192</v>
      </c>
      <c r="E743" s="6" t="s">
        <v>6249</v>
      </c>
      <c r="F743" s="6" t="s">
        <v>6250</v>
      </c>
    </row>
    <row r="744" spans="1:6" hidden="1" x14ac:dyDescent="0.4">
      <c r="A744" s="6" t="s">
        <v>6079</v>
      </c>
      <c r="B744" s="6" t="s">
        <v>6080</v>
      </c>
      <c r="C744" s="6" t="s">
        <v>6195</v>
      </c>
      <c r="D744" s="6" t="s">
        <v>6196</v>
      </c>
      <c r="E744" s="6" t="s">
        <v>6251</v>
      </c>
      <c r="F744" s="6" t="s">
        <v>6252</v>
      </c>
    </row>
    <row r="745" spans="1:6" hidden="1" x14ac:dyDescent="0.4">
      <c r="A745" s="6" t="s">
        <v>6079</v>
      </c>
      <c r="B745" s="6" t="s">
        <v>6080</v>
      </c>
      <c r="C745" s="6" t="s">
        <v>6195</v>
      </c>
      <c r="D745" s="6" t="s">
        <v>6196</v>
      </c>
      <c r="E745" s="6" t="s">
        <v>6253</v>
      </c>
      <c r="F745" s="6" t="s">
        <v>6254</v>
      </c>
    </row>
    <row r="746" spans="1:6" hidden="1" x14ac:dyDescent="0.4">
      <c r="A746" s="6" t="s">
        <v>6079</v>
      </c>
      <c r="B746" s="6" t="s">
        <v>6080</v>
      </c>
      <c r="C746" s="6" t="s">
        <v>6195</v>
      </c>
      <c r="D746" s="6" t="s">
        <v>6196</v>
      </c>
      <c r="E746" s="6" t="s">
        <v>6255</v>
      </c>
      <c r="F746" s="6" t="s">
        <v>6256</v>
      </c>
    </row>
    <row r="747" spans="1:6" hidden="1" x14ac:dyDescent="0.4">
      <c r="A747" s="6" t="s">
        <v>6079</v>
      </c>
      <c r="B747" s="6" t="s">
        <v>6080</v>
      </c>
      <c r="C747" s="6" t="s">
        <v>6195</v>
      </c>
      <c r="D747" s="6" t="s">
        <v>6196</v>
      </c>
      <c r="E747" s="6" t="s">
        <v>6257</v>
      </c>
      <c r="F747" s="6" t="s">
        <v>6258</v>
      </c>
    </row>
    <row r="748" spans="1:6" hidden="1" x14ac:dyDescent="0.4">
      <c r="A748" s="6" t="s">
        <v>6079</v>
      </c>
      <c r="B748" s="6" t="s">
        <v>6080</v>
      </c>
      <c r="C748" s="6" t="s">
        <v>6231</v>
      </c>
      <c r="D748" s="6" t="s">
        <v>6232</v>
      </c>
      <c r="E748" s="6" t="s">
        <v>6259</v>
      </c>
      <c r="F748" s="6" t="s">
        <v>6260</v>
      </c>
    </row>
    <row r="749" spans="1:6" hidden="1" x14ac:dyDescent="0.4">
      <c r="A749" s="6" t="s">
        <v>6079</v>
      </c>
      <c r="B749" s="6" t="s">
        <v>6080</v>
      </c>
      <c r="C749" s="6" t="s">
        <v>6231</v>
      </c>
      <c r="D749" s="6" t="s">
        <v>6232</v>
      </c>
      <c r="E749" s="6" t="s">
        <v>6261</v>
      </c>
      <c r="F749" s="6" t="s">
        <v>6262</v>
      </c>
    </row>
    <row r="750" spans="1:6" hidden="1" x14ac:dyDescent="0.4">
      <c r="A750" s="6" t="s">
        <v>6079</v>
      </c>
      <c r="B750" s="6" t="s">
        <v>6080</v>
      </c>
      <c r="C750" s="6" t="s">
        <v>6191</v>
      </c>
      <c r="D750" s="6" t="s">
        <v>6192</v>
      </c>
      <c r="E750" s="6" t="s">
        <v>6263</v>
      </c>
      <c r="F750" s="6" t="s">
        <v>6264</v>
      </c>
    </row>
    <row r="751" spans="1:6" hidden="1" x14ac:dyDescent="0.4">
      <c r="A751" s="6" t="s">
        <v>6079</v>
      </c>
      <c r="B751" s="6" t="s">
        <v>6080</v>
      </c>
      <c r="C751" s="6" t="s">
        <v>6195</v>
      </c>
      <c r="D751" s="6" t="s">
        <v>6196</v>
      </c>
      <c r="E751" s="6" t="s">
        <v>6265</v>
      </c>
      <c r="F751" s="6" t="s">
        <v>6266</v>
      </c>
    </row>
    <row r="752" spans="1:6" hidden="1" x14ac:dyDescent="0.4">
      <c r="A752" s="6" t="s">
        <v>6079</v>
      </c>
      <c r="B752" s="6" t="s">
        <v>6080</v>
      </c>
      <c r="C752" s="6" t="s">
        <v>6231</v>
      </c>
      <c r="D752" s="6" t="s">
        <v>6232</v>
      </c>
      <c r="E752" s="6" t="s">
        <v>6267</v>
      </c>
      <c r="F752" s="6" t="s">
        <v>6268</v>
      </c>
    </row>
    <row r="753" spans="1:6" hidden="1" x14ac:dyDescent="0.4">
      <c r="A753" s="6" t="s">
        <v>6079</v>
      </c>
      <c r="B753" s="6" t="s">
        <v>6080</v>
      </c>
      <c r="C753" s="6" t="s">
        <v>6199</v>
      </c>
      <c r="D753" s="6" t="s">
        <v>6200</v>
      </c>
      <c r="E753" s="6" t="s">
        <v>6269</v>
      </c>
      <c r="F753" s="6" t="s">
        <v>6270</v>
      </c>
    </row>
    <row r="754" spans="1:6" hidden="1" x14ac:dyDescent="0.4">
      <c r="A754" s="6" t="s">
        <v>6079</v>
      </c>
      <c r="B754" s="6" t="s">
        <v>6080</v>
      </c>
      <c r="C754" s="6" t="s">
        <v>6191</v>
      </c>
      <c r="D754" s="6" t="s">
        <v>6192</v>
      </c>
      <c r="E754" s="6" t="s">
        <v>6271</v>
      </c>
      <c r="F754" s="6" t="s">
        <v>6272</v>
      </c>
    </row>
    <row r="755" spans="1:6" hidden="1" x14ac:dyDescent="0.4">
      <c r="A755" s="6" t="s">
        <v>6079</v>
      </c>
      <c r="B755" s="6" t="s">
        <v>6080</v>
      </c>
      <c r="C755" s="6" t="s">
        <v>6195</v>
      </c>
      <c r="D755" s="6" t="s">
        <v>6196</v>
      </c>
      <c r="E755" s="6" t="s">
        <v>6273</v>
      </c>
      <c r="F755" s="6" t="s">
        <v>6274</v>
      </c>
    </row>
    <row r="756" spans="1:6" hidden="1" x14ac:dyDescent="0.4">
      <c r="A756" s="6" t="s">
        <v>6079</v>
      </c>
      <c r="B756" s="6" t="s">
        <v>6080</v>
      </c>
      <c r="C756" s="6" t="s">
        <v>6199</v>
      </c>
      <c r="D756" s="6" t="s">
        <v>6200</v>
      </c>
      <c r="E756" s="6" t="s">
        <v>6275</v>
      </c>
      <c r="F756" s="6" t="s">
        <v>6276</v>
      </c>
    </row>
    <row r="757" spans="1:6" hidden="1" x14ac:dyDescent="0.4">
      <c r="A757" s="6" t="s">
        <v>6079</v>
      </c>
      <c r="B757" s="6" t="s">
        <v>6080</v>
      </c>
      <c r="C757" s="6" t="s">
        <v>6195</v>
      </c>
      <c r="D757" s="6" t="s">
        <v>6196</v>
      </c>
      <c r="E757" s="6" t="s">
        <v>6277</v>
      </c>
      <c r="F757" s="6" t="s">
        <v>6278</v>
      </c>
    </row>
    <row r="758" spans="1:6" hidden="1" x14ac:dyDescent="0.4">
      <c r="A758" s="6" t="s">
        <v>6079</v>
      </c>
      <c r="B758" s="6" t="s">
        <v>6080</v>
      </c>
      <c r="C758" s="6" t="s">
        <v>6195</v>
      </c>
      <c r="D758" s="6" t="s">
        <v>6196</v>
      </c>
      <c r="E758" s="6" t="s">
        <v>6279</v>
      </c>
      <c r="F758" s="6" t="s">
        <v>6280</v>
      </c>
    </row>
    <row r="759" spans="1:6" hidden="1" x14ac:dyDescent="0.4">
      <c r="A759" s="6" t="s">
        <v>6079</v>
      </c>
      <c r="B759" s="6" t="s">
        <v>6080</v>
      </c>
      <c r="C759" s="6" t="s">
        <v>6191</v>
      </c>
      <c r="D759" s="6" t="s">
        <v>6192</v>
      </c>
      <c r="E759" s="6" t="s">
        <v>6281</v>
      </c>
      <c r="F759" s="6" t="s">
        <v>6282</v>
      </c>
    </row>
    <row r="760" spans="1:6" hidden="1" x14ac:dyDescent="0.4">
      <c r="A760" s="6" t="s">
        <v>6079</v>
      </c>
      <c r="B760" s="6" t="s">
        <v>6080</v>
      </c>
      <c r="C760" s="6" t="s">
        <v>6191</v>
      </c>
      <c r="D760" s="6" t="s">
        <v>6192</v>
      </c>
      <c r="E760" s="6" t="s">
        <v>6283</v>
      </c>
      <c r="F760" s="6" t="s">
        <v>6284</v>
      </c>
    </row>
    <row r="761" spans="1:6" hidden="1" x14ac:dyDescent="0.4">
      <c r="A761" s="6" t="s">
        <v>6079</v>
      </c>
      <c r="B761" s="6" t="s">
        <v>6080</v>
      </c>
      <c r="C761" s="6" t="s">
        <v>6195</v>
      </c>
      <c r="D761" s="6" t="s">
        <v>6196</v>
      </c>
      <c r="E761" s="6" t="s">
        <v>6285</v>
      </c>
      <c r="F761" s="6" t="s">
        <v>6286</v>
      </c>
    </row>
    <row r="762" spans="1:6" hidden="1" x14ac:dyDescent="0.4">
      <c r="A762" s="6" t="s">
        <v>6079</v>
      </c>
      <c r="B762" s="6" t="s">
        <v>6080</v>
      </c>
      <c r="C762" s="6" t="s">
        <v>6187</v>
      </c>
      <c r="D762" s="6" t="s">
        <v>6188</v>
      </c>
      <c r="E762" s="6" t="s">
        <v>6287</v>
      </c>
      <c r="F762" s="6" t="s">
        <v>6288</v>
      </c>
    </row>
    <row r="763" spans="1:6" hidden="1" x14ac:dyDescent="0.4">
      <c r="A763" s="6" t="s">
        <v>6079</v>
      </c>
      <c r="B763" s="6" t="s">
        <v>6080</v>
      </c>
      <c r="C763" s="6" t="s">
        <v>6191</v>
      </c>
      <c r="D763" s="6" t="s">
        <v>6192</v>
      </c>
      <c r="E763" s="6" t="s">
        <v>6289</v>
      </c>
      <c r="F763" s="6" t="s">
        <v>6290</v>
      </c>
    </row>
    <row r="764" spans="1:6" hidden="1" x14ac:dyDescent="0.4">
      <c r="A764" s="6" t="s">
        <v>6079</v>
      </c>
      <c r="B764" s="6" t="s">
        <v>6080</v>
      </c>
      <c r="C764" s="6" t="s">
        <v>6195</v>
      </c>
      <c r="D764" s="6" t="s">
        <v>6196</v>
      </c>
      <c r="E764" s="6" t="s">
        <v>6291</v>
      </c>
      <c r="F764" s="6" t="s">
        <v>6292</v>
      </c>
    </row>
    <row r="765" spans="1:6" hidden="1" x14ac:dyDescent="0.4">
      <c r="A765" s="6" t="s">
        <v>6079</v>
      </c>
      <c r="B765" s="6" t="s">
        <v>6080</v>
      </c>
      <c r="C765" s="6" t="s">
        <v>6187</v>
      </c>
      <c r="D765" s="6" t="s">
        <v>6188</v>
      </c>
      <c r="E765" s="6" t="s">
        <v>6293</v>
      </c>
      <c r="F765" s="6" t="s">
        <v>6294</v>
      </c>
    </row>
    <row r="766" spans="1:6" hidden="1" x14ac:dyDescent="0.4">
      <c r="A766" s="6" t="s">
        <v>6079</v>
      </c>
      <c r="B766" s="6" t="s">
        <v>6080</v>
      </c>
      <c r="C766" s="6" t="s">
        <v>6295</v>
      </c>
      <c r="D766" s="6" t="s">
        <v>6296</v>
      </c>
      <c r="E766" s="6" t="s">
        <v>6297</v>
      </c>
      <c r="F766" s="6" t="s">
        <v>6298</v>
      </c>
    </row>
    <row r="767" spans="1:6" hidden="1" x14ac:dyDescent="0.4">
      <c r="A767" s="6" t="s">
        <v>6079</v>
      </c>
      <c r="B767" s="6" t="s">
        <v>6080</v>
      </c>
      <c r="C767" s="6" t="s">
        <v>6191</v>
      </c>
      <c r="D767" s="6" t="s">
        <v>6192</v>
      </c>
      <c r="E767" s="6" t="s">
        <v>6299</v>
      </c>
      <c r="F767" s="6" t="s">
        <v>6300</v>
      </c>
    </row>
    <row r="768" spans="1:6" hidden="1" x14ac:dyDescent="0.4">
      <c r="A768" s="6" t="s">
        <v>6079</v>
      </c>
      <c r="B768" s="6" t="s">
        <v>6080</v>
      </c>
      <c r="C768" s="6" t="s">
        <v>6195</v>
      </c>
      <c r="D768" s="6" t="s">
        <v>6196</v>
      </c>
      <c r="E768" s="6" t="s">
        <v>6301</v>
      </c>
      <c r="F768" s="6" t="s">
        <v>6302</v>
      </c>
    </row>
    <row r="769" spans="1:6" hidden="1" x14ac:dyDescent="0.4">
      <c r="A769" s="6" t="s">
        <v>6079</v>
      </c>
      <c r="B769" s="6" t="s">
        <v>6080</v>
      </c>
      <c r="C769" s="6" t="s">
        <v>6199</v>
      </c>
      <c r="D769" s="6" t="s">
        <v>6200</v>
      </c>
      <c r="E769" s="6" t="s">
        <v>6303</v>
      </c>
      <c r="F769" s="6" t="s">
        <v>6304</v>
      </c>
    </row>
    <row r="770" spans="1:6" hidden="1" x14ac:dyDescent="0.4">
      <c r="A770" s="6" t="s">
        <v>6079</v>
      </c>
      <c r="B770" s="6" t="s">
        <v>6080</v>
      </c>
      <c r="C770" s="6" t="s">
        <v>6205</v>
      </c>
      <c r="D770" s="6" t="s">
        <v>6206</v>
      </c>
      <c r="E770" s="6" t="s">
        <v>6305</v>
      </c>
      <c r="F770" s="6" t="s">
        <v>6306</v>
      </c>
    </row>
    <row r="771" spans="1:6" hidden="1" x14ac:dyDescent="0.4">
      <c r="A771" s="6" t="s">
        <v>6079</v>
      </c>
      <c r="B771" s="6" t="s">
        <v>6080</v>
      </c>
      <c r="C771" s="6" t="s">
        <v>6199</v>
      </c>
      <c r="D771" s="6" t="s">
        <v>6200</v>
      </c>
      <c r="E771" s="6" t="s">
        <v>6307</v>
      </c>
      <c r="F771" s="6" t="s">
        <v>6308</v>
      </c>
    </row>
    <row r="772" spans="1:6" hidden="1" x14ac:dyDescent="0.4">
      <c r="A772" s="6" t="s">
        <v>6079</v>
      </c>
      <c r="B772" s="6" t="s">
        <v>6080</v>
      </c>
      <c r="C772" s="6" t="s">
        <v>6199</v>
      </c>
      <c r="D772" s="6" t="s">
        <v>6200</v>
      </c>
      <c r="E772" s="6" t="s">
        <v>6309</v>
      </c>
      <c r="F772" s="6" t="s">
        <v>6310</v>
      </c>
    </row>
    <row r="773" spans="1:6" hidden="1" x14ac:dyDescent="0.4">
      <c r="A773" s="6" t="s">
        <v>6079</v>
      </c>
      <c r="B773" s="6" t="s">
        <v>6080</v>
      </c>
      <c r="C773" s="6" t="s">
        <v>6199</v>
      </c>
      <c r="D773" s="6" t="s">
        <v>6200</v>
      </c>
      <c r="E773" s="6" t="s">
        <v>6311</v>
      </c>
      <c r="F773" s="6" t="s">
        <v>6312</v>
      </c>
    </row>
    <row r="774" spans="1:6" hidden="1" x14ac:dyDescent="0.4">
      <c r="A774" s="6" t="s">
        <v>6079</v>
      </c>
      <c r="B774" s="6" t="s">
        <v>6080</v>
      </c>
      <c r="C774" s="6" t="s">
        <v>6199</v>
      </c>
      <c r="D774" s="6" t="s">
        <v>6200</v>
      </c>
      <c r="E774" s="6" t="s">
        <v>6313</v>
      </c>
      <c r="F774" s="6" t="s">
        <v>6314</v>
      </c>
    </row>
    <row r="775" spans="1:6" hidden="1" x14ac:dyDescent="0.4">
      <c r="A775" s="6" t="s">
        <v>6079</v>
      </c>
      <c r="B775" s="6" t="s">
        <v>6080</v>
      </c>
      <c r="C775" s="6" t="s">
        <v>6199</v>
      </c>
      <c r="D775" s="6" t="s">
        <v>6200</v>
      </c>
      <c r="E775" s="6" t="s">
        <v>6315</v>
      </c>
      <c r="F775" s="6" t="s">
        <v>6316</v>
      </c>
    </row>
    <row r="776" spans="1:6" hidden="1" x14ac:dyDescent="0.4">
      <c r="A776" s="6" t="s">
        <v>6079</v>
      </c>
      <c r="B776" s="6" t="s">
        <v>6080</v>
      </c>
      <c r="C776" s="6" t="s">
        <v>6191</v>
      </c>
      <c r="D776" s="6" t="s">
        <v>6192</v>
      </c>
      <c r="E776" s="6" t="s">
        <v>6317</v>
      </c>
      <c r="F776" s="6" t="s">
        <v>6318</v>
      </c>
    </row>
    <row r="777" spans="1:6" hidden="1" x14ac:dyDescent="0.4">
      <c r="A777" s="6" t="s">
        <v>6079</v>
      </c>
      <c r="B777" s="6" t="s">
        <v>6080</v>
      </c>
      <c r="C777" s="6" t="s">
        <v>6199</v>
      </c>
      <c r="D777" s="6" t="s">
        <v>6200</v>
      </c>
      <c r="E777" s="6" t="s">
        <v>6319</v>
      </c>
      <c r="F777" s="6" t="s">
        <v>6320</v>
      </c>
    </row>
    <row r="778" spans="1:6" hidden="1" x14ac:dyDescent="0.4">
      <c r="A778" s="6" t="s">
        <v>6079</v>
      </c>
      <c r="B778" s="6" t="s">
        <v>6080</v>
      </c>
      <c r="C778" s="6" t="s">
        <v>6191</v>
      </c>
      <c r="D778" s="6" t="s">
        <v>6192</v>
      </c>
      <c r="E778" s="6" t="s">
        <v>6321</v>
      </c>
      <c r="F778" s="6" t="s">
        <v>6322</v>
      </c>
    </row>
    <row r="779" spans="1:6" hidden="1" x14ac:dyDescent="0.4">
      <c r="A779" s="6" t="s">
        <v>6079</v>
      </c>
      <c r="B779" s="6" t="s">
        <v>6080</v>
      </c>
      <c r="C779" s="6" t="s">
        <v>6195</v>
      </c>
      <c r="D779" s="6" t="s">
        <v>6196</v>
      </c>
      <c r="E779" s="6" t="s">
        <v>6323</v>
      </c>
      <c r="F779" s="6" t="s">
        <v>6324</v>
      </c>
    </row>
    <row r="780" spans="1:6" hidden="1" x14ac:dyDescent="0.4">
      <c r="A780" s="6" t="s">
        <v>6079</v>
      </c>
      <c r="B780" s="6" t="s">
        <v>6080</v>
      </c>
      <c r="C780" s="6" t="s">
        <v>6195</v>
      </c>
      <c r="D780" s="6" t="s">
        <v>6196</v>
      </c>
      <c r="E780" s="6" t="s">
        <v>6325</v>
      </c>
      <c r="F780" s="6" t="s">
        <v>6326</v>
      </c>
    </row>
    <row r="781" spans="1:6" hidden="1" x14ac:dyDescent="0.4">
      <c r="A781" s="6" t="s">
        <v>6079</v>
      </c>
      <c r="B781" s="6" t="s">
        <v>6080</v>
      </c>
      <c r="C781" s="6" t="s">
        <v>6195</v>
      </c>
      <c r="D781" s="6" t="s">
        <v>6196</v>
      </c>
      <c r="E781" s="6" t="s">
        <v>6327</v>
      </c>
      <c r="F781" s="6" t="s">
        <v>6328</v>
      </c>
    </row>
    <row r="782" spans="1:6" hidden="1" x14ac:dyDescent="0.4">
      <c r="A782" s="6" t="s">
        <v>6079</v>
      </c>
      <c r="B782" s="6" t="s">
        <v>6080</v>
      </c>
      <c r="C782" s="6" t="s">
        <v>6191</v>
      </c>
      <c r="D782" s="6" t="s">
        <v>6192</v>
      </c>
      <c r="E782" s="6" t="s">
        <v>6329</v>
      </c>
      <c r="F782" s="6" t="s">
        <v>6330</v>
      </c>
    </row>
    <row r="783" spans="1:6" hidden="1" x14ac:dyDescent="0.4">
      <c r="A783" s="6" t="s">
        <v>6079</v>
      </c>
      <c r="B783" s="6" t="s">
        <v>6080</v>
      </c>
      <c r="C783" s="6" t="s">
        <v>6195</v>
      </c>
      <c r="D783" s="6" t="s">
        <v>6196</v>
      </c>
      <c r="E783" s="6" t="s">
        <v>6331</v>
      </c>
      <c r="F783" s="6" t="s">
        <v>6332</v>
      </c>
    </row>
    <row r="784" spans="1:6" hidden="1" x14ac:dyDescent="0.4">
      <c r="A784" s="6" t="s">
        <v>6079</v>
      </c>
      <c r="B784" s="6" t="s">
        <v>6080</v>
      </c>
      <c r="C784" s="6" t="s">
        <v>6195</v>
      </c>
      <c r="D784" s="6" t="s">
        <v>6196</v>
      </c>
      <c r="E784" s="6" t="s">
        <v>6333</v>
      </c>
      <c r="F784" s="6" t="s">
        <v>6334</v>
      </c>
    </row>
    <row r="785" spans="1:6" hidden="1" x14ac:dyDescent="0.4">
      <c r="A785" s="6" t="s">
        <v>6079</v>
      </c>
      <c r="B785" s="6" t="s">
        <v>6080</v>
      </c>
      <c r="C785" s="6" t="s">
        <v>6199</v>
      </c>
      <c r="D785" s="6" t="s">
        <v>6200</v>
      </c>
      <c r="E785" s="6" t="s">
        <v>6335</v>
      </c>
      <c r="F785" s="6" t="s">
        <v>6336</v>
      </c>
    </row>
    <row r="786" spans="1:6" hidden="1" x14ac:dyDescent="0.4">
      <c r="A786" s="6" t="s">
        <v>6079</v>
      </c>
      <c r="B786" s="6" t="s">
        <v>6080</v>
      </c>
      <c r="C786" s="6" t="s">
        <v>6195</v>
      </c>
      <c r="D786" s="6" t="s">
        <v>6196</v>
      </c>
      <c r="E786" s="6" t="s">
        <v>6337</v>
      </c>
      <c r="F786" s="6" t="s">
        <v>6338</v>
      </c>
    </row>
    <row r="787" spans="1:6" hidden="1" x14ac:dyDescent="0.4">
      <c r="A787" s="6" t="s">
        <v>6079</v>
      </c>
      <c r="B787" s="6" t="s">
        <v>6080</v>
      </c>
      <c r="C787" s="6" t="s">
        <v>6195</v>
      </c>
      <c r="D787" s="6" t="s">
        <v>6196</v>
      </c>
      <c r="E787" s="6" t="s">
        <v>6339</v>
      </c>
      <c r="F787" s="6" t="s">
        <v>6340</v>
      </c>
    </row>
    <row r="788" spans="1:6" hidden="1" x14ac:dyDescent="0.4">
      <c r="A788" s="6" t="s">
        <v>6079</v>
      </c>
      <c r="B788" s="6" t="s">
        <v>6080</v>
      </c>
      <c r="C788" s="6" t="s">
        <v>6199</v>
      </c>
      <c r="D788" s="6" t="s">
        <v>6200</v>
      </c>
      <c r="E788" s="6" t="s">
        <v>6341</v>
      </c>
      <c r="F788" s="6" t="s">
        <v>6342</v>
      </c>
    </row>
    <row r="789" spans="1:6" hidden="1" x14ac:dyDescent="0.4">
      <c r="A789" s="6" t="s">
        <v>6079</v>
      </c>
      <c r="B789" s="6" t="s">
        <v>6080</v>
      </c>
      <c r="C789" s="6" t="s">
        <v>6199</v>
      </c>
      <c r="D789" s="6" t="s">
        <v>6200</v>
      </c>
      <c r="E789" s="6" t="s">
        <v>6343</v>
      </c>
      <c r="F789" s="6" t="s">
        <v>6344</v>
      </c>
    </row>
    <row r="790" spans="1:6" hidden="1" x14ac:dyDescent="0.4">
      <c r="A790" s="6" t="s">
        <v>6079</v>
      </c>
      <c r="B790" s="6" t="s">
        <v>6080</v>
      </c>
      <c r="C790" s="6" t="s">
        <v>6199</v>
      </c>
      <c r="D790" s="6" t="s">
        <v>6200</v>
      </c>
      <c r="E790" s="6" t="s">
        <v>6345</v>
      </c>
      <c r="F790" s="6" t="s">
        <v>6346</v>
      </c>
    </row>
    <row r="791" spans="1:6" hidden="1" x14ac:dyDescent="0.4">
      <c r="A791" s="6" t="s">
        <v>6079</v>
      </c>
      <c r="B791" s="6" t="s">
        <v>6080</v>
      </c>
      <c r="C791" s="6" t="s">
        <v>6199</v>
      </c>
      <c r="D791" s="6" t="s">
        <v>6200</v>
      </c>
      <c r="E791" s="6" t="s">
        <v>6347</v>
      </c>
      <c r="F791" s="6" t="s">
        <v>6348</v>
      </c>
    </row>
    <row r="792" spans="1:6" hidden="1" x14ac:dyDescent="0.4">
      <c r="A792" s="6" t="s">
        <v>6079</v>
      </c>
      <c r="B792" s="6" t="s">
        <v>6080</v>
      </c>
      <c r="C792" s="6" t="s">
        <v>6187</v>
      </c>
      <c r="D792" s="6" t="s">
        <v>6188</v>
      </c>
      <c r="E792" s="6" t="s">
        <v>6349</v>
      </c>
      <c r="F792" s="6" t="s">
        <v>6350</v>
      </c>
    </row>
    <row r="793" spans="1:6" hidden="1" x14ac:dyDescent="0.4">
      <c r="A793" s="6" t="s">
        <v>6079</v>
      </c>
      <c r="B793" s="6" t="s">
        <v>6080</v>
      </c>
      <c r="C793" s="6" t="s">
        <v>6195</v>
      </c>
      <c r="D793" s="6" t="s">
        <v>6196</v>
      </c>
      <c r="E793" s="6" t="s">
        <v>6351</v>
      </c>
      <c r="F793" s="6" t="s">
        <v>6352</v>
      </c>
    </row>
    <row r="794" spans="1:6" hidden="1" x14ac:dyDescent="0.4">
      <c r="A794" s="6" t="s">
        <v>6079</v>
      </c>
      <c r="B794" s="6" t="s">
        <v>6080</v>
      </c>
      <c r="C794" s="6" t="s">
        <v>6195</v>
      </c>
      <c r="D794" s="6" t="s">
        <v>6196</v>
      </c>
      <c r="E794" s="6" t="s">
        <v>6353</v>
      </c>
      <c r="F794" s="6" t="s">
        <v>6354</v>
      </c>
    </row>
    <row r="795" spans="1:6" hidden="1" x14ac:dyDescent="0.4">
      <c r="A795" s="6" t="s">
        <v>6079</v>
      </c>
      <c r="B795" s="6" t="s">
        <v>6080</v>
      </c>
      <c r="C795" s="6" t="s">
        <v>6191</v>
      </c>
      <c r="D795" s="6" t="s">
        <v>6192</v>
      </c>
      <c r="E795" s="6" t="s">
        <v>6355</v>
      </c>
      <c r="F795" s="6" t="s">
        <v>6356</v>
      </c>
    </row>
    <row r="796" spans="1:6" hidden="1" x14ac:dyDescent="0.4">
      <c r="A796" s="6" t="s">
        <v>6079</v>
      </c>
      <c r="B796" s="6" t="s">
        <v>6080</v>
      </c>
      <c r="C796" s="6" t="s">
        <v>6199</v>
      </c>
      <c r="D796" s="6" t="s">
        <v>6200</v>
      </c>
      <c r="E796" s="6" t="s">
        <v>6357</v>
      </c>
      <c r="F796" s="6" t="s">
        <v>6358</v>
      </c>
    </row>
    <row r="797" spans="1:6" hidden="1" x14ac:dyDescent="0.4">
      <c r="A797" s="6" t="s">
        <v>6079</v>
      </c>
      <c r="B797" s="6" t="s">
        <v>6080</v>
      </c>
      <c r="C797" s="6" t="s">
        <v>6195</v>
      </c>
      <c r="D797" s="6" t="s">
        <v>6196</v>
      </c>
      <c r="E797" s="6" t="s">
        <v>6359</v>
      </c>
      <c r="F797" s="6" t="s">
        <v>6360</v>
      </c>
    </row>
    <row r="798" spans="1:6" hidden="1" x14ac:dyDescent="0.4">
      <c r="A798" s="6" t="s">
        <v>6079</v>
      </c>
      <c r="B798" s="6" t="s">
        <v>6080</v>
      </c>
      <c r="C798" s="6" t="s">
        <v>6191</v>
      </c>
      <c r="D798" s="6" t="s">
        <v>6192</v>
      </c>
      <c r="E798" s="6" t="s">
        <v>6361</v>
      </c>
      <c r="F798" s="6" t="s">
        <v>6362</v>
      </c>
    </row>
    <row r="799" spans="1:6" hidden="1" x14ac:dyDescent="0.4">
      <c r="A799" s="6" t="s">
        <v>6079</v>
      </c>
      <c r="B799" s="6" t="s">
        <v>6080</v>
      </c>
      <c r="C799" s="6" t="s">
        <v>6187</v>
      </c>
      <c r="D799" s="6" t="s">
        <v>6188</v>
      </c>
      <c r="E799" s="6" t="s">
        <v>6363</v>
      </c>
      <c r="F799" s="6" t="s">
        <v>6364</v>
      </c>
    </row>
    <row r="800" spans="1:6" hidden="1" x14ac:dyDescent="0.4">
      <c r="A800" s="6" t="s">
        <v>6079</v>
      </c>
      <c r="B800" s="6" t="s">
        <v>6080</v>
      </c>
      <c r="C800" s="6" t="s">
        <v>6365</v>
      </c>
      <c r="D800" s="6" t="s">
        <v>6366</v>
      </c>
      <c r="E800" s="6" t="s">
        <v>6367</v>
      </c>
      <c r="F800" s="6" t="s">
        <v>6368</v>
      </c>
    </row>
    <row r="801" spans="1:6" hidden="1" x14ac:dyDescent="0.4">
      <c r="A801" s="6" t="s">
        <v>6079</v>
      </c>
      <c r="B801" s="6" t="s">
        <v>6080</v>
      </c>
      <c r="C801" s="6" t="s">
        <v>6199</v>
      </c>
      <c r="D801" s="6" t="s">
        <v>6200</v>
      </c>
      <c r="E801" s="6" t="s">
        <v>6369</v>
      </c>
      <c r="F801" s="6" t="s">
        <v>6370</v>
      </c>
    </row>
    <row r="802" spans="1:6" hidden="1" x14ac:dyDescent="0.4">
      <c r="A802" s="6" t="s">
        <v>6079</v>
      </c>
      <c r="B802" s="6" t="s">
        <v>6080</v>
      </c>
      <c r="C802" s="6" t="s">
        <v>6187</v>
      </c>
      <c r="D802" s="6" t="s">
        <v>6188</v>
      </c>
      <c r="E802" s="6" t="s">
        <v>6371</v>
      </c>
      <c r="F802" s="6" t="s">
        <v>6372</v>
      </c>
    </row>
    <row r="803" spans="1:6" hidden="1" x14ac:dyDescent="0.4">
      <c r="A803" s="6" t="s">
        <v>6079</v>
      </c>
      <c r="B803" s="6" t="s">
        <v>6080</v>
      </c>
      <c r="C803" s="6" t="s">
        <v>6191</v>
      </c>
      <c r="D803" s="6" t="s">
        <v>6192</v>
      </c>
      <c r="E803" s="6" t="s">
        <v>6373</v>
      </c>
      <c r="F803" s="6" t="s">
        <v>6374</v>
      </c>
    </row>
    <row r="804" spans="1:6" hidden="1" x14ac:dyDescent="0.4">
      <c r="A804" s="6" t="s">
        <v>6079</v>
      </c>
      <c r="B804" s="6" t="s">
        <v>6080</v>
      </c>
      <c r="C804" s="6" t="s">
        <v>6191</v>
      </c>
      <c r="D804" s="6" t="s">
        <v>6192</v>
      </c>
      <c r="E804" s="6" t="s">
        <v>6375</v>
      </c>
      <c r="F804" s="6" t="s">
        <v>6376</v>
      </c>
    </row>
    <row r="805" spans="1:6" hidden="1" x14ac:dyDescent="0.4">
      <c r="A805" s="6" t="s">
        <v>6079</v>
      </c>
      <c r="B805" s="6" t="s">
        <v>6080</v>
      </c>
      <c r="C805" s="6" t="s">
        <v>6187</v>
      </c>
      <c r="D805" s="6" t="s">
        <v>6188</v>
      </c>
      <c r="E805" s="6" t="s">
        <v>6377</v>
      </c>
      <c r="F805" s="6" t="s">
        <v>6378</v>
      </c>
    </row>
    <row r="806" spans="1:6" hidden="1" x14ac:dyDescent="0.4">
      <c r="A806" s="6" t="s">
        <v>6079</v>
      </c>
      <c r="B806" s="6" t="s">
        <v>6080</v>
      </c>
      <c r="C806" s="6" t="s">
        <v>6187</v>
      </c>
      <c r="D806" s="6" t="s">
        <v>6188</v>
      </c>
      <c r="E806" s="6" t="s">
        <v>6379</v>
      </c>
      <c r="F806" s="6" t="s">
        <v>6380</v>
      </c>
    </row>
    <row r="807" spans="1:6" hidden="1" x14ac:dyDescent="0.4">
      <c r="A807" s="6" t="s">
        <v>6079</v>
      </c>
      <c r="B807" s="6" t="s">
        <v>6080</v>
      </c>
      <c r="C807" s="6" t="s">
        <v>6199</v>
      </c>
      <c r="D807" s="6" t="s">
        <v>6200</v>
      </c>
      <c r="E807" s="6" t="s">
        <v>6381</v>
      </c>
      <c r="F807" s="6" t="s">
        <v>6382</v>
      </c>
    </row>
    <row r="808" spans="1:6" hidden="1" x14ac:dyDescent="0.4">
      <c r="A808" s="6" t="s">
        <v>6079</v>
      </c>
      <c r="B808" s="6" t="s">
        <v>6080</v>
      </c>
      <c r="C808" s="6" t="s">
        <v>6195</v>
      </c>
      <c r="D808" s="6" t="s">
        <v>6196</v>
      </c>
      <c r="E808" s="6" t="s">
        <v>6383</v>
      </c>
      <c r="F808" s="6" t="s">
        <v>6384</v>
      </c>
    </row>
    <row r="809" spans="1:6" hidden="1" x14ac:dyDescent="0.4">
      <c r="A809" s="6" t="s">
        <v>6079</v>
      </c>
      <c r="B809" s="6" t="s">
        <v>6080</v>
      </c>
      <c r="C809" s="6" t="s">
        <v>6195</v>
      </c>
      <c r="D809" s="6" t="s">
        <v>6196</v>
      </c>
      <c r="E809" s="6" t="s">
        <v>6385</v>
      </c>
      <c r="F809" s="6" t="s">
        <v>6386</v>
      </c>
    </row>
    <row r="810" spans="1:6" hidden="1" x14ac:dyDescent="0.4">
      <c r="A810" s="6" t="s">
        <v>6079</v>
      </c>
      <c r="B810" s="6" t="s">
        <v>6080</v>
      </c>
      <c r="C810" s="6" t="s">
        <v>6195</v>
      </c>
      <c r="D810" s="6" t="s">
        <v>6196</v>
      </c>
      <c r="E810" s="6" t="s">
        <v>6387</v>
      </c>
      <c r="F810" s="6" t="s">
        <v>6388</v>
      </c>
    </row>
    <row r="811" spans="1:6" hidden="1" x14ac:dyDescent="0.4">
      <c r="A811" s="6" t="s">
        <v>6079</v>
      </c>
      <c r="B811" s="6" t="s">
        <v>6080</v>
      </c>
      <c r="C811" s="6" t="s">
        <v>6205</v>
      </c>
      <c r="D811" s="6" t="s">
        <v>6206</v>
      </c>
      <c r="E811" s="6" t="s">
        <v>6389</v>
      </c>
      <c r="F811" s="6" t="s">
        <v>6390</v>
      </c>
    </row>
    <row r="812" spans="1:6" hidden="1" x14ac:dyDescent="0.4">
      <c r="A812" s="6" t="s">
        <v>6079</v>
      </c>
      <c r="B812" s="6" t="s">
        <v>6080</v>
      </c>
      <c r="C812" s="6" t="s">
        <v>6095</v>
      </c>
      <c r="D812" s="6" t="s">
        <v>6096</v>
      </c>
      <c r="E812" s="6" t="s">
        <v>6391</v>
      </c>
      <c r="F812" s="6" t="s">
        <v>6392</v>
      </c>
    </row>
    <row r="813" spans="1:6" hidden="1" x14ac:dyDescent="0.4">
      <c r="A813" s="6" t="s">
        <v>6079</v>
      </c>
      <c r="B813" s="6" t="s">
        <v>6080</v>
      </c>
      <c r="C813" s="6" t="s">
        <v>6099</v>
      </c>
      <c r="D813" s="6" t="s">
        <v>6100</v>
      </c>
      <c r="E813" s="6" t="s">
        <v>6393</v>
      </c>
      <c r="F813" s="6" t="s">
        <v>6394</v>
      </c>
    </row>
    <row r="814" spans="1:6" hidden="1" x14ac:dyDescent="0.4">
      <c r="A814" s="6" t="s">
        <v>6079</v>
      </c>
      <c r="B814" s="6" t="s">
        <v>6080</v>
      </c>
      <c r="C814" s="6" t="s">
        <v>6187</v>
      </c>
      <c r="D814" s="6" t="s">
        <v>6188</v>
      </c>
      <c r="E814" s="6" t="s">
        <v>6395</v>
      </c>
      <c r="F814" s="6" t="s">
        <v>6396</v>
      </c>
    </row>
    <row r="815" spans="1:6" hidden="1" x14ac:dyDescent="0.4">
      <c r="A815" s="6" t="s">
        <v>6079</v>
      </c>
      <c r="B815" s="6" t="s">
        <v>6080</v>
      </c>
      <c r="C815" s="6" t="s">
        <v>6195</v>
      </c>
      <c r="D815" s="6" t="s">
        <v>6196</v>
      </c>
      <c r="E815" s="6" t="s">
        <v>6397</v>
      </c>
      <c r="F815" s="6" t="s">
        <v>6398</v>
      </c>
    </row>
    <row r="816" spans="1:6" hidden="1" x14ac:dyDescent="0.4">
      <c r="A816" s="6" t="s">
        <v>6079</v>
      </c>
      <c r="B816" s="6" t="s">
        <v>6080</v>
      </c>
      <c r="C816" s="6" t="s">
        <v>6191</v>
      </c>
      <c r="D816" s="6" t="s">
        <v>6192</v>
      </c>
      <c r="E816" s="6" t="s">
        <v>6399</v>
      </c>
      <c r="F816" s="6" t="s">
        <v>6400</v>
      </c>
    </row>
    <row r="817" spans="1:6" hidden="1" x14ac:dyDescent="0.4">
      <c r="A817" s="6" t="s">
        <v>6079</v>
      </c>
      <c r="B817" s="6" t="s">
        <v>6080</v>
      </c>
      <c r="C817" s="6" t="s">
        <v>6195</v>
      </c>
      <c r="D817" s="6" t="s">
        <v>6196</v>
      </c>
      <c r="E817" s="6" t="s">
        <v>6401</v>
      </c>
      <c r="F817" s="6" t="s">
        <v>6402</v>
      </c>
    </row>
    <row r="818" spans="1:6" hidden="1" x14ac:dyDescent="0.4">
      <c r="A818" s="6" t="s">
        <v>6079</v>
      </c>
      <c r="B818" s="6" t="s">
        <v>6080</v>
      </c>
      <c r="C818" s="6" t="s">
        <v>6195</v>
      </c>
      <c r="D818" s="6" t="s">
        <v>6196</v>
      </c>
      <c r="E818" s="6" t="s">
        <v>6403</v>
      </c>
      <c r="F818" s="6" t="s">
        <v>6404</v>
      </c>
    </row>
    <row r="819" spans="1:6" hidden="1" x14ac:dyDescent="0.4">
      <c r="A819" s="6" t="s">
        <v>6079</v>
      </c>
      <c r="B819" s="6" t="s">
        <v>6080</v>
      </c>
      <c r="C819" s="6" t="s">
        <v>6199</v>
      </c>
      <c r="D819" s="6" t="s">
        <v>6200</v>
      </c>
      <c r="E819" s="6" t="s">
        <v>6405</v>
      </c>
      <c r="F819" s="6" t="s">
        <v>6406</v>
      </c>
    </row>
    <row r="820" spans="1:6" hidden="1" x14ac:dyDescent="0.4">
      <c r="A820" s="6" t="s">
        <v>6079</v>
      </c>
      <c r="B820" s="6" t="s">
        <v>6080</v>
      </c>
      <c r="C820" s="6" t="s">
        <v>6295</v>
      </c>
      <c r="D820" s="6" t="s">
        <v>6296</v>
      </c>
      <c r="E820" s="6" t="s">
        <v>6407</v>
      </c>
      <c r="F820" s="6" t="s">
        <v>6408</v>
      </c>
    </row>
    <row r="821" spans="1:6" hidden="1" x14ac:dyDescent="0.4">
      <c r="A821" s="6" t="s">
        <v>6079</v>
      </c>
      <c r="B821" s="6" t="s">
        <v>6080</v>
      </c>
      <c r="C821" s="6" t="s">
        <v>6187</v>
      </c>
      <c r="D821" s="6" t="s">
        <v>6188</v>
      </c>
      <c r="E821" s="6" t="s">
        <v>6409</v>
      </c>
      <c r="F821" s="6" t="s">
        <v>6410</v>
      </c>
    </row>
    <row r="822" spans="1:6" hidden="1" x14ac:dyDescent="0.4">
      <c r="A822" s="6" t="s">
        <v>6079</v>
      </c>
      <c r="B822" s="6" t="s">
        <v>6080</v>
      </c>
      <c r="C822" s="6" t="s">
        <v>6099</v>
      </c>
      <c r="D822" s="6" t="s">
        <v>6100</v>
      </c>
      <c r="E822" s="6" t="s">
        <v>6411</v>
      </c>
      <c r="F822" s="6" t="s">
        <v>6412</v>
      </c>
    </row>
    <row r="823" spans="1:6" hidden="1" x14ac:dyDescent="0.4">
      <c r="A823" s="6" t="s">
        <v>6079</v>
      </c>
      <c r="B823" s="6" t="s">
        <v>6080</v>
      </c>
      <c r="C823" s="6" t="s">
        <v>6187</v>
      </c>
      <c r="D823" s="6" t="s">
        <v>6188</v>
      </c>
      <c r="E823" s="6" t="s">
        <v>6413</v>
      </c>
      <c r="F823" s="6" t="s">
        <v>6414</v>
      </c>
    </row>
    <row r="824" spans="1:6" hidden="1" x14ac:dyDescent="0.4">
      <c r="A824" s="6" t="s">
        <v>6079</v>
      </c>
      <c r="B824" s="6" t="s">
        <v>6080</v>
      </c>
      <c r="C824" s="6" t="s">
        <v>6191</v>
      </c>
      <c r="D824" s="6" t="s">
        <v>6192</v>
      </c>
      <c r="E824" s="6" t="s">
        <v>6415</v>
      </c>
      <c r="F824" s="6" t="s">
        <v>6416</v>
      </c>
    </row>
    <row r="825" spans="1:6" hidden="1" x14ac:dyDescent="0.4">
      <c r="A825" s="6" t="s">
        <v>6079</v>
      </c>
      <c r="B825" s="6" t="s">
        <v>6080</v>
      </c>
      <c r="C825" s="6" t="s">
        <v>6417</v>
      </c>
      <c r="D825" s="6" t="s">
        <v>6418</v>
      </c>
      <c r="E825" s="6" t="s">
        <v>6419</v>
      </c>
      <c r="F825" s="6" t="s">
        <v>6420</v>
      </c>
    </row>
    <row r="826" spans="1:6" hidden="1" x14ac:dyDescent="0.4">
      <c r="A826" s="6" t="s">
        <v>6079</v>
      </c>
      <c r="B826" s="6" t="s">
        <v>6080</v>
      </c>
      <c r="C826" s="6" t="s">
        <v>6417</v>
      </c>
      <c r="D826" s="6" t="s">
        <v>6418</v>
      </c>
      <c r="E826" s="6" t="s">
        <v>6421</v>
      </c>
      <c r="F826" s="6" t="s">
        <v>6422</v>
      </c>
    </row>
    <row r="827" spans="1:6" hidden="1" x14ac:dyDescent="0.4">
      <c r="A827" s="6" t="s">
        <v>6079</v>
      </c>
      <c r="B827" s="6" t="s">
        <v>6080</v>
      </c>
      <c r="C827" s="6" t="s">
        <v>6099</v>
      </c>
      <c r="D827" s="6" t="s">
        <v>6100</v>
      </c>
      <c r="E827" s="6" t="s">
        <v>6423</v>
      </c>
      <c r="F827" s="6" t="s">
        <v>6424</v>
      </c>
    </row>
    <row r="828" spans="1:6" hidden="1" x14ac:dyDescent="0.4">
      <c r="A828" s="6" t="s">
        <v>6079</v>
      </c>
      <c r="B828" s="6" t="s">
        <v>6080</v>
      </c>
      <c r="C828" s="6" t="s">
        <v>6099</v>
      </c>
      <c r="D828" s="6" t="s">
        <v>6100</v>
      </c>
      <c r="E828" s="6" t="s">
        <v>6425</v>
      </c>
      <c r="F828" s="6" t="s">
        <v>6426</v>
      </c>
    </row>
    <row r="829" spans="1:6" hidden="1" x14ac:dyDescent="0.4">
      <c r="A829" s="6" t="s">
        <v>6079</v>
      </c>
      <c r="B829" s="6" t="s">
        <v>6080</v>
      </c>
      <c r="C829" s="6" t="s">
        <v>6099</v>
      </c>
      <c r="D829" s="6" t="s">
        <v>6100</v>
      </c>
      <c r="E829" s="6" t="s">
        <v>6427</v>
      </c>
      <c r="F829" s="6" t="s">
        <v>6428</v>
      </c>
    </row>
    <row r="830" spans="1:6" hidden="1" x14ac:dyDescent="0.4">
      <c r="A830" s="6" t="s">
        <v>6079</v>
      </c>
      <c r="B830" s="6" t="s">
        <v>6080</v>
      </c>
      <c r="C830" s="6" t="s">
        <v>6099</v>
      </c>
      <c r="D830" s="6" t="s">
        <v>6100</v>
      </c>
      <c r="E830" s="6" t="s">
        <v>6429</v>
      </c>
      <c r="F830" s="6" t="s">
        <v>6430</v>
      </c>
    </row>
    <row r="831" spans="1:6" hidden="1" x14ac:dyDescent="0.4">
      <c r="A831" s="6" t="s">
        <v>6079</v>
      </c>
      <c r="B831" s="6" t="s">
        <v>6080</v>
      </c>
      <c r="C831" s="6" t="s">
        <v>6417</v>
      </c>
      <c r="D831" s="6" t="s">
        <v>6418</v>
      </c>
      <c r="E831" s="6" t="s">
        <v>6431</v>
      </c>
      <c r="F831" s="6" t="s">
        <v>6432</v>
      </c>
    </row>
    <row r="832" spans="1:6" hidden="1" x14ac:dyDescent="0.4">
      <c r="A832" s="6" t="s">
        <v>6079</v>
      </c>
      <c r="B832" s="6" t="s">
        <v>6080</v>
      </c>
      <c r="C832" s="6" t="s">
        <v>6191</v>
      </c>
      <c r="D832" s="6" t="s">
        <v>6192</v>
      </c>
      <c r="E832" s="6" t="s">
        <v>6433</v>
      </c>
      <c r="F832" s="6" t="s">
        <v>6434</v>
      </c>
    </row>
    <row r="833" spans="1:6" hidden="1" x14ac:dyDescent="0.4">
      <c r="A833" s="6" t="s">
        <v>6079</v>
      </c>
      <c r="B833" s="6" t="s">
        <v>6080</v>
      </c>
      <c r="C833" s="6" t="s">
        <v>6191</v>
      </c>
      <c r="D833" s="6" t="s">
        <v>6192</v>
      </c>
      <c r="E833" s="6" t="s">
        <v>6435</v>
      </c>
      <c r="F833" s="6" t="s">
        <v>6436</v>
      </c>
    </row>
    <row r="834" spans="1:6" hidden="1" x14ac:dyDescent="0.4">
      <c r="A834" s="6" t="s">
        <v>6079</v>
      </c>
      <c r="B834" s="6" t="s">
        <v>6080</v>
      </c>
      <c r="C834" s="6" t="s">
        <v>6191</v>
      </c>
      <c r="D834" s="6" t="s">
        <v>6192</v>
      </c>
      <c r="E834" s="6" t="s">
        <v>6437</v>
      </c>
      <c r="F834" s="6" t="s">
        <v>6438</v>
      </c>
    </row>
    <row r="835" spans="1:6" hidden="1" x14ac:dyDescent="0.4">
      <c r="A835" s="6" t="s">
        <v>6079</v>
      </c>
      <c r="B835" s="6" t="s">
        <v>6080</v>
      </c>
      <c r="C835" s="6" t="s">
        <v>6191</v>
      </c>
      <c r="D835" s="6" t="s">
        <v>6192</v>
      </c>
      <c r="E835" s="6" t="s">
        <v>6439</v>
      </c>
      <c r="F835" s="6" t="s">
        <v>6440</v>
      </c>
    </row>
    <row r="836" spans="1:6" hidden="1" x14ac:dyDescent="0.4">
      <c r="A836" s="6" t="s">
        <v>6079</v>
      </c>
      <c r="B836" s="6" t="s">
        <v>6080</v>
      </c>
      <c r="C836" s="6" t="s">
        <v>6191</v>
      </c>
      <c r="D836" s="6" t="s">
        <v>6192</v>
      </c>
      <c r="E836" s="6" t="s">
        <v>6441</v>
      </c>
      <c r="F836" s="6" t="s">
        <v>6442</v>
      </c>
    </row>
    <row r="837" spans="1:6" hidden="1" x14ac:dyDescent="0.4">
      <c r="A837" s="6" t="s">
        <v>6079</v>
      </c>
      <c r="B837" s="6" t="s">
        <v>6080</v>
      </c>
      <c r="C837" s="6" t="s">
        <v>6099</v>
      </c>
      <c r="D837" s="6" t="s">
        <v>6100</v>
      </c>
      <c r="E837" s="6" t="s">
        <v>6443</v>
      </c>
      <c r="F837" s="6" t="s">
        <v>6444</v>
      </c>
    </row>
    <row r="838" spans="1:6" hidden="1" x14ac:dyDescent="0.4">
      <c r="A838" s="6" t="s">
        <v>6079</v>
      </c>
      <c r="B838" s="6" t="s">
        <v>6080</v>
      </c>
      <c r="C838" s="6" t="s">
        <v>6103</v>
      </c>
      <c r="D838" s="6" t="s">
        <v>6104</v>
      </c>
      <c r="E838" s="6" t="s">
        <v>6445</v>
      </c>
      <c r="F838" s="6" t="s">
        <v>6446</v>
      </c>
    </row>
    <row r="839" spans="1:6" hidden="1" x14ac:dyDescent="0.4">
      <c r="A839" s="6" t="s">
        <v>6</v>
      </c>
      <c r="B839" s="6" t="s">
        <v>7</v>
      </c>
      <c r="C839" s="6" t="s">
        <v>8</v>
      </c>
      <c r="D839" s="6" t="s">
        <v>9</v>
      </c>
      <c r="E839" s="6" t="s">
        <v>10</v>
      </c>
      <c r="F839" s="6" t="s">
        <v>11</v>
      </c>
    </row>
    <row r="840" spans="1:6" hidden="1" x14ac:dyDescent="0.4">
      <c r="A840" s="6" t="s">
        <v>6</v>
      </c>
      <c r="B840" s="6" t="s">
        <v>7</v>
      </c>
      <c r="C840" s="6" t="s">
        <v>8</v>
      </c>
      <c r="D840" s="6" t="s">
        <v>9</v>
      </c>
      <c r="E840" s="6" t="s">
        <v>12</v>
      </c>
      <c r="F840" s="6" t="s">
        <v>13</v>
      </c>
    </row>
    <row r="841" spans="1:6" hidden="1" x14ac:dyDescent="0.4">
      <c r="A841" s="6" t="s">
        <v>6</v>
      </c>
      <c r="B841" s="6" t="s">
        <v>7</v>
      </c>
      <c r="C841" s="6" t="s">
        <v>8</v>
      </c>
      <c r="D841" s="6" t="s">
        <v>9</v>
      </c>
      <c r="E841" s="6" t="s">
        <v>14</v>
      </c>
      <c r="F841" s="6" t="s">
        <v>15</v>
      </c>
    </row>
    <row r="842" spans="1:6" hidden="1" x14ac:dyDescent="0.4">
      <c r="A842" s="6" t="s">
        <v>6</v>
      </c>
      <c r="B842" s="6" t="s">
        <v>7</v>
      </c>
      <c r="C842" s="6" t="s">
        <v>8</v>
      </c>
      <c r="D842" s="6" t="s">
        <v>9</v>
      </c>
      <c r="E842" s="6" t="s">
        <v>16</v>
      </c>
      <c r="F842" s="6" t="s">
        <v>17</v>
      </c>
    </row>
    <row r="843" spans="1:6" hidden="1" x14ac:dyDescent="0.4">
      <c r="A843" s="6" t="s">
        <v>6</v>
      </c>
      <c r="B843" s="6" t="s">
        <v>7</v>
      </c>
      <c r="C843" s="6" t="s">
        <v>8</v>
      </c>
      <c r="D843" s="6" t="s">
        <v>9</v>
      </c>
      <c r="E843" s="6" t="s">
        <v>18</v>
      </c>
      <c r="F843" s="6" t="s">
        <v>19</v>
      </c>
    </row>
    <row r="844" spans="1:6" hidden="1" x14ac:dyDescent="0.4">
      <c r="A844" s="6" t="s">
        <v>6</v>
      </c>
      <c r="B844" s="6" t="s">
        <v>7</v>
      </c>
      <c r="C844" s="6" t="s">
        <v>8</v>
      </c>
      <c r="D844" s="6" t="s">
        <v>9</v>
      </c>
      <c r="E844" s="6" t="s">
        <v>20</v>
      </c>
      <c r="F844" s="6" t="s">
        <v>21</v>
      </c>
    </row>
    <row r="845" spans="1:6" hidden="1" x14ac:dyDescent="0.4">
      <c r="A845" s="6" t="s">
        <v>6</v>
      </c>
      <c r="B845" s="6" t="s">
        <v>7</v>
      </c>
      <c r="C845" s="6" t="s">
        <v>8</v>
      </c>
      <c r="D845" s="6" t="s">
        <v>9</v>
      </c>
      <c r="E845" s="6" t="s">
        <v>22</v>
      </c>
      <c r="F845" s="6" t="s">
        <v>23</v>
      </c>
    </row>
    <row r="846" spans="1:6" hidden="1" x14ac:dyDescent="0.4">
      <c r="A846" s="6" t="s">
        <v>6</v>
      </c>
      <c r="B846" s="6" t="s">
        <v>7</v>
      </c>
      <c r="C846" s="6" t="s">
        <v>8</v>
      </c>
      <c r="D846" s="6" t="s">
        <v>9</v>
      </c>
      <c r="E846" s="6" t="s">
        <v>24</v>
      </c>
      <c r="F846" s="6" t="s">
        <v>25</v>
      </c>
    </row>
    <row r="847" spans="1:6" hidden="1" x14ac:dyDescent="0.4">
      <c r="A847" s="6" t="s">
        <v>6</v>
      </c>
      <c r="B847" s="6" t="s">
        <v>7</v>
      </c>
      <c r="C847" s="6" t="s">
        <v>8</v>
      </c>
      <c r="D847" s="6" t="s">
        <v>9</v>
      </c>
      <c r="E847" s="6" t="s">
        <v>26</v>
      </c>
      <c r="F847" s="6" t="s">
        <v>27</v>
      </c>
    </row>
    <row r="848" spans="1:6" hidden="1" x14ac:dyDescent="0.4">
      <c r="A848" s="6" t="s">
        <v>6</v>
      </c>
      <c r="B848" s="6" t="s">
        <v>7</v>
      </c>
      <c r="C848" s="6" t="s">
        <v>8</v>
      </c>
      <c r="D848" s="6" t="s">
        <v>9</v>
      </c>
      <c r="E848" s="6" t="s">
        <v>28</v>
      </c>
      <c r="F848" s="6" t="s">
        <v>29</v>
      </c>
    </row>
    <row r="849" spans="1:6" hidden="1" x14ac:dyDescent="0.4">
      <c r="A849" s="6" t="s">
        <v>6</v>
      </c>
      <c r="B849" s="6" t="s">
        <v>7</v>
      </c>
      <c r="C849" s="6" t="s">
        <v>8</v>
      </c>
      <c r="D849" s="6" t="s">
        <v>9</v>
      </c>
      <c r="E849" s="6" t="s">
        <v>30</v>
      </c>
      <c r="F849" s="6" t="s">
        <v>31</v>
      </c>
    </row>
    <row r="850" spans="1:6" hidden="1" x14ac:dyDescent="0.4">
      <c r="A850" s="6" t="s">
        <v>6</v>
      </c>
      <c r="B850" s="6" t="s">
        <v>7</v>
      </c>
      <c r="C850" s="6" t="s">
        <v>8</v>
      </c>
      <c r="D850" s="6" t="s">
        <v>9</v>
      </c>
      <c r="E850" s="6" t="s">
        <v>32</v>
      </c>
      <c r="F850" s="6" t="s">
        <v>33</v>
      </c>
    </row>
    <row r="851" spans="1:6" hidden="1" x14ac:dyDescent="0.4">
      <c r="A851" s="6" t="s">
        <v>6</v>
      </c>
      <c r="B851" s="6" t="s">
        <v>7</v>
      </c>
      <c r="C851" s="6" t="s">
        <v>8</v>
      </c>
      <c r="D851" s="6" t="s">
        <v>9</v>
      </c>
      <c r="E851" s="6" t="s">
        <v>34</v>
      </c>
      <c r="F851" s="6" t="s">
        <v>35</v>
      </c>
    </row>
    <row r="852" spans="1:6" hidden="1" x14ac:dyDescent="0.4">
      <c r="A852" s="6" t="s">
        <v>6</v>
      </c>
      <c r="B852" s="6" t="s">
        <v>7</v>
      </c>
      <c r="C852" s="6" t="s">
        <v>8</v>
      </c>
      <c r="D852" s="6" t="s">
        <v>9</v>
      </c>
      <c r="E852" s="6" t="s">
        <v>36</v>
      </c>
      <c r="F852" s="6" t="s">
        <v>37</v>
      </c>
    </row>
    <row r="853" spans="1:6" hidden="1" x14ac:dyDescent="0.4">
      <c r="A853" s="6" t="s">
        <v>6</v>
      </c>
      <c r="B853" s="6" t="s">
        <v>7</v>
      </c>
      <c r="C853" s="6" t="s">
        <v>8</v>
      </c>
      <c r="D853" s="6" t="s">
        <v>9</v>
      </c>
      <c r="E853" s="6" t="s">
        <v>38</v>
      </c>
      <c r="F853" s="6" t="s">
        <v>39</v>
      </c>
    </row>
    <row r="854" spans="1:6" hidden="1" x14ac:dyDescent="0.4">
      <c r="A854" s="6" t="s">
        <v>6</v>
      </c>
      <c r="B854" s="6" t="s">
        <v>7</v>
      </c>
      <c r="C854" s="6" t="s">
        <v>8</v>
      </c>
      <c r="D854" s="6" t="s">
        <v>9</v>
      </c>
      <c r="E854" s="6" t="s">
        <v>40</v>
      </c>
      <c r="F854" s="6" t="s">
        <v>41</v>
      </c>
    </row>
    <row r="855" spans="1:6" hidden="1" x14ac:dyDescent="0.4">
      <c r="A855" s="6" t="s">
        <v>6</v>
      </c>
      <c r="B855" s="6" t="s">
        <v>7</v>
      </c>
      <c r="C855" s="6" t="s">
        <v>8</v>
      </c>
      <c r="D855" s="6" t="s">
        <v>9</v>
      </c>
      <c r="E855" s="6" t="s">
        <v>42</v>
      </c>
      <c r="F855" s="6" t="s">
        <v>43</v>
      </c>
    </row>
    <row r="856" spans="1:6" hidden="1" x14ac:dyDescent="0.4">
      <c r="A856" s="6" t="s">
        <v>6</v>
      </c>
      <c r="B856" s="6" t="s">
        <v>7</v>
      </c>
      <c r="C856" s="6" t="s">
        <v>8</v>
      </c>
      <c r="D856" s="6" t="s">
        <v>9</v>
      </c>
      <c r="E856" s="6" t="s">
        <v>44</v>
      </c>
      <c r="F856" s="6" t="s">
        <v>45</v>
      </c>
    </row>
    <row r="857" spans="1:6" hidden="1" x14ac:dyDescent="0.4">
      <c r="A857" s="6" t="s">
        <v>6</v>
      </c>
      <c r="B857" s="6" t="s">
        <v>7</v>
      </c>
      <c r="C857" s="6" t="s">
        <v>8</v>
      </c>
      <c r="D857" s="6" t="s">
        <v>9</v>
      </c>
      <c r="E857" s="6" t="s">
        <v>46</v>
      </c>
      <c r="F857" s="6" t="s">
        <v>47</v>
      </c>
    </row>
    <row r="858" spans="1:6" hidden="1" x14ac:dyDescent="0.4">
      <c r="A858" s="6" t="s">
        <v>6</v>
      </c>
      <c r="B858" s="6" t="s">
        <v>7</v>
      </c>
      <c r="C858" s="6" t="s">
        <v>8</v>
      </c>
      <c r="D858" s="6" t="s">
        <v>9</v>
      </c>
      <c r="E858" s="6" t="s">
        <v>48</v>
      </c>
      <c r="F858" s="6" t="s">
        <v>49</v>
      </c>
    </row>
    <row r="859" spans="1:6" hidden="1" x14ac:dyDescent="0.4">
      <c r="A859" s="6" t="s">
        <v>6</v>
      </c>
      <c r="B859" s="6" t="s">
        <v>7</v>
      </c>
      <c r="C859" s="6" t="s">
        <v>8</v>
      </c>
      <c r="D859" s="6" t="s">
        <v>9</v>
      </c>
      <c r="E859" s="6" t="s">
        <v>50</v>
      </c>
      <c r="F859" s="6" t="s">
        <v>51</v>
      </c>
    </row>
    <row r="860" spans="1:6" hidden="1" x14ac:dyDescent="0.4">
      <c r="A860" s="6" t="s">
        <v>6</v>
      </c>
      <c r="B860" s="6" t="s">
        <v>7</v>
      </c>
      <c r="C860" s="6" t="s">
        <v>8</v>
      </c>
      <c r="D860" s="6" t="s">
        <v>9</v>
      </c>
      <c r="E860" s="6" t="s">
        <v>52</v>
      </c>
      <c r="F860" s="6" t="s">
        <v>53</v>
      </c>
    </row>
    <row r="861" spans="1:6" hidden="1" x14ac:dyDescent="0.4">
      <c r="A861" s="6" t="s">
        <v>6</v>
      </c>
      <c r="B861" s="6" t="s">
        <v>7</v>
      </c>
      <c r="C861" s="6" t="s">
        <v>8</v>
      </c>
      <c r="D861" s="6" t="s">
        <v>9</v>
      </c>
      <c r="E861" s="6" t="s">
        <v>54</v>
      </c>
      <c r="F861" s="6" t="s">
        <v>55</v>
      </c>
    </row>
    <row r="862" spans="1:6" hidden="1" x14ac:dyDescent="0.4">
      <c r="A862" s="6" t="s">
        <v>6</v>
      </c>
      <c r="B862" s="6" t="s">
        <v>7</v>
      </c>
      <c r="C862" s="6" t="s">
        <v>8</v>
      </c>
      <c r="D862" s="6" t="s">
        <v>9</v>
      </c>
      <c r="E862" s="6" t="s">
        <v>56</v>
      </c>
      <c r="F862" s="6" t="s">
        <v>57</v>
      </c>
    </row>
    <row r="863" spans="1:6" hidden="1" x14ac:dyDescent="0.4">
      <c r="A863" s="6" t="s">
        <v>6</v>
      </c>
      <c r="B863" s="6" t="s">
        <v>7</v>
      </c>
      <c r="C863" s="6" t="s">
        <v>8</v>
      </c>
      <c r="D863" s="6" t="s">
        <v>9</v>
      </c>
      <c r="E863" s="6" t="s">
        <v>58</v>
      </c>
      <c r="F863" s="6" t="s">
        <v>59</v>
      </c>
    </row>
    <row r="864" spans="1:6" hidden="1" x14ac:dyDescent="0.4">
      <c r="A864" s="6" t="s">
        <v>6</v>
      </c>
      <c r="B864" s="6" t="s">
        <v>7</v>
      </c>
      <c r="C864" s="6" t="s">
        <v>8</v>
      </c>
      <c r="D864" s="6" t="s">
        <v>9</v>
      </c>
      <c r="E864" s="6" t="s">
        <v>60</v>
      </c>
      <c r="F864" s="6" t="s">
        <v>61</v>
      </c>
    </row>
    <row r="865" spans="1:6" hidden="1" x14ac:dyDescent="0.4">
      <c r="A865" s="6" t="s">
        <v>6</v>
      </c>
      <c r="B865" s="6" t="s">
        <v>7</v>
      </c>
      <c r="C865" s="6" t="s">
        <v>8</v>
      </c>
      <c r="D865" s="6" t="s">
        <v>9</v>
      </c>
      <c r="E865" s="6" t="s">
        <v>62</v>
      </c>
      <c r="F865" s="6" t="s">
        <v>63</v>
      </c>
    </row>
    <row r="866" spans="1:6" hidden="1" x14ac:dyDescent="0.4">
      <c r="A866" s="6" t="s">
        <v>6</v>
      </c>
      <c r="B866" s="6" t="s">
        <v>7</v>
      </c>
      <c r="C866" s="6" t="s">
        <v>8</v>
      </c>
      <c r="D866" s="6" t="s">
        <v>9</v>
      </c>
      <c r="E866" s="6" t="s">
        <v>64</v>
      </c>
      <c r="F866" s="6" t="s">
        <v>65</v>
      </c>
    </row>
    <row r="867" spans="1:6" hidden="1" x14ac:dyDescent="0.4">
      <c r="A867" s="6" t="s">
        <v>6</v>
      </c>
      <c r="B867" s="6" t="s">
        <v>7</v>
      </c>
      <c r="C867" s="6" t="s">
        <v>8</v>
      </c>
      <c r="D867" s="6" t="s">
        <v>9</v>
      </c>
      <c r="E867" s="6" t="s">
        <v>66</v>
      </c>
      <c r="F867" s="6" t="s">
        <v>67</v>
      </c>
    </row>
    <row r="868" spans="1:6" hidden="1" x14ac:dyDescent="0.4">
      <c r="A868" s="6" t="s">
        <v>6</v>
      </c>
      <c r="B868" s="6" t="s">
        <v>7</v>
      </c>
      <c r="C868" s="6" t="s">
        <v>8</v>
      </c>
      <c r="D868" s="6" t="s">
        <v>9</v>
      </c>
      <c r="E868" s="6" t="s">
        <v>68</v>
      </c>
      <c r="F868" s="6" t="s">
        <v>69</v>
      </c>
    </row>
    <row r="869" spans="1:6" hidden="1" x14ac:dyDescent="0.4">
      <c r="A869" s="6" t="s">
        <v>6</v>
      </c>
      <c r="B869" s="6" t="s">
        <v>7</v>
      </c>
      <c r="C869" s="6" t="s">
        <v>8</v>
      </c>
      <c r="D869" s="6" t="s">
        <v>9</v>
      </c>
      <c r="E869" s="6" t="s">
        <v>70</v>
      </c>
      <c r="F869" s="6" t="s">
        <v>71</v>
      </c>
    </row>
    <row r="870" spans="1:6" hidden="1" x14ac:dyDescent="0.4">
      <c r="A870" s="6" t="s">
        <v>6</v>
      </c>
      <c r="B870" s="6" t="s">
        <v>7</v>
      </c>
      <c r="C870" s="6" t="s">
        <v>8</v>
      </c>
      <c r="D870" s="6" t="s">
        <v>9</v>
      </c>
      <c r="E870" s="6" t="s">
        <v>72</v>
      </c>
      <c r="F870" s="6" t="s">
        <v>73</v>
      </c>
    </row>
    <row r="871" spans="1:6" hidden="1" x14ac:dyDescent="0.4">
      <c r="A871" s="6" t="s">
        <v>6</v>
      </c>
      <c r="B871" s="6" t="s">
        <v>7</v>
      </c>
      <c r="C871" s="6" t="s">
        <v>8</v>
      </c>
      <c r="D871" s="6" t="s">
        <v>9</v>
      </c>
      <c r="E871" s="6" t="s">
        <v>74</v>
      </c>
      <c r="F871" s="6" t="s">
        <v>75</v>
      </c>
    </row>
    <row r="872" spans="1:6" hidden="1" x14ac:dyDescent="0.4">
      <c r="A872" s="6" t="s">
        <v>6</v>
      </c>
      <c r="B872" s="6" t="s">
        <v>7</v>
      </c>
      <c r="C872" s="6" t="s">
        <v>8</v>
      </c>
      <c r="D872" s="6" t="s">
        <v>9</v>
      </c>
      <c r="E872" s="6" t="s">
        <v>76</v>
      </c>
      <c r="F872" s="6" t="s">
        <v>77</v>
      </c>
    </row>
    <row r="873" spans="1:6" hidden="1" x14ac:dyDescent="0.4">
      <c r="A873" s="6" t="s">
        <v>6</v>
      </c>
      <c r="B873" s="6" t="s">
        <v>7</v>
      </c>
      <c r="C873" s="6" t="s">
        <v>8</v>
      </c>
      <c r="D873" s="6" t="s">
        <v>9</v>
      </c>
      <c r="E873" s="6" t="s">
        <v>78</v>
      </c>
      <c r="F873" s="6" t="s">
        <v>79</v>
      </c>
    </row>
    <row r="874" spans="1:6" hidden="1" x14ac:dyDescent="0.4">
      <c r="A874" s="6" t="s">
        <v>6</v>
      </c>
      <c r="B874" s="6" t="s">
        <v>7</v>
      </c>
      <c r="C874" s="6" t="s">
        <v>8</v>
      </c>
      <c r="D874" s="6" t="s">
        <v>9</v>
      </c>
      <c r="E874" s="6" t="s">
        <v>80</v>
      </c>
      <c r="F874" s="6" t="s">
        <v>81</v>
      </c>
    </row>
    <row r="875" spans="1:6" hidden="1" x14ac:dyDescent="0.4">
      <c r="A875" s="6" t="s">
        <v>6</v>
      </c>
      <c r="B875" s="6" t="s">
        <v>7</v>
      </c>
      <c r="C875" s="6" t="s">
        <v>82</v>
      </c>
      <c r="D875" s="6" t="s">
        <v>83</v>
      </c>
      <c r="E875" s="6" t="s">
        <v>84</v>
      </c>
      <c r="F875" s="6" t="s">
        <v>85</v>
      </c>
    </row>
    <row r="876" spans="1:6" hidden="1" x14ac:dyDescent="0.4">
      <c r="A876" s="6" t="s">
        <v>6</v>
      </c>
      <c r="B876" s="6" t="s">
        <v>7</v>
      </c>
      <c r="C876" s="6" t="s">
        <v>82</v>
      </c>
      <c r="D876" s="6" t="s">
        <v>83</v>
      </c>
      <c r="E876" s="6" t="s">
        <v>86</v>
      </c>
      <c r="F876" s="6" t="s">
        <v>87</v>
      </c>
    </row>
    <row r="877" spans="1:6" hidden="1" x14ac:dyDescent="0.4">
      <c r="A877" s="6" t="s">
        <v>6</v>
      </c>
      <c r="B877" s="6" t="s">
        <v>7</v>
      </c>
      <c r="C877" s="6" t="s">
        <v>82</v>
      </c>
      <c r="D877" s="6" t="s">
        <v>83</v>
      </c>
      <c r="E877" s="6" t="s">
        <v>88</v>
      </c>
      <c r="F877" s="6" t="s">
        <v>89</v>
      </c>
    </row>
    <row r="878" spans="1:6" hidden="1" x14ac:dyDescent="0.4">
      <c r="A878" s="6" t="s">
        <v>6</v>
      </c>
      <c r="B878" s="6" t="s">
        <v>7</v>
      </c>
      <c r="C878" s="6" t="s">
        <v>82</v>
      </c>
      <c r="D878" s="6" t="s">
        <v>83</v>
      </c>
      <c r="E878" s="6" t="s">
        <v>90</v>
      </c>
      <c r="F878" s="6" t="s">
        <v>91</v>
      </c>
    </row>
    <row r="879" spans="1:6" hidden="1" x14ac:dyDescent="0.4">
      <c r="A879" s="6" t="s">
        <v>6</v>
      </c>
      <c r="B879" s="6" t="s">
        <v>7</v>
      </c>
      <c r="C879" s="6" t="s">
        <v>82</v>
      </c>
      <c r="D879" s="6" t="s">
        <v>83</v>
      </c>
      <c r="E879" s="6" t="s">
        <v>92</v>
      </c>
      <c r="F879" s="6" t="s">
        <v>93</v>
      </c>
    </row>
    <row r="880" spans="1:6" hidden="1" x14ac:dyDescent="0.4">
      <c r="A880" s="6" t="s">
        <v>6</v>
      </c>
      <c r="B880" s="6" t="s">
        <v>7</v>
      </c>
      <c r="C880" s="6" t="s">
        <v>82</v>
      </c>
      <c r="D880" s="6" t="s">
        <v>83</v>
      </c>
      <c r="E880" s="6" t="s">
        <v>94</v>
      </c>
      <c r="F880" s="6" t="s">
        <v>95</v>
      </c>
    </row>
    <row r="881" spans="1:6" hidden="1" x14ac:dyDescent="0.4">
      <c r="A881" s="6" t="s">
        <v>6</v>
      </c>
      <c r="B881" s="6" t="s">
        <v>7</v>
      </c>
      <c r="C881" s="6" t="s">
        <v>96</v>
      </c>
      <c r="D881" s="6" t="s">
        <v>97</v>
      </c>
      <c r="E881" s="6" t="s">
        <v>98</v>
      </c>
      <c r="F881" s="6" t="s">
        <v>99</v>
      </c>
    </row>
    <row r="882" spans="1:6" hidden="1" x14ac:dyDescent="0.4">
      <c r="A882" s="6" t="s">
        <v>6</v>
      </c>
      <c r="B882" s="6" t="s">
        <v>7</v>
      </c>
      <c r="C882" s="6" t="s">
        <v>96</v>
      </c>
      <c r="D882" s="6" t="s">
        <v>97</v>
      </c>
      <c r="E882" s="6" t="s">
        <v>100</v>
      </c>
      <c r="F882" s="6" t="s">
        <v>101</v>
      </c>
    </row>
    <row r="883" spans="1:6" hidden="1" x14ac:dyDescent="0.4">
      <c r="A883" s="6" t="s">
        <v>6</v>
      </c>
      <c r="B883" s="6" t="s">
        <v>7</v>
      </c>
      <c r="C883" s="6" t="s">
        <v>96</v>
      </c>
      <c r="D883" s="6" t="s">
        <v>97</v>
      </c>
      <c r="E883" s="6" t="s">
        <v>102</v>
      </c>
      <c r="F883" s="6" t="s">
        <v>103</v>
      </c>
    </row>
    <row r="884" spans="1:6" hidden="1" x14ac:dyDescent="0.4">
      <c r="A884" s="6" t="s">
        <v>6</v>
      </c>
      <c r="B884" s="6" t="s">
        <v>7</v>
      </c>
      <c r="C884" s="6" t="s">
        <v>96</v>
      </c>
      <c r="D884" s="6" t="s">
        <v>97</v>
      </c>
      <c r="E884" s="6" t="s">
        <v>104</v>
      </c>
      <c r="F884" s="6" t="s">
        <v>105</v>
      </c>
    </row>
    <row r="885" spans="1:6" hidden="1" x14ac:dyDescent="0.4">
      <c r="A885" s="6" t="s">
        <v>6</v>
      </c>
      <c r="B885" s="6" t="s">
        <v>7</v>
      </c>
      <c r="C885" s="6" t="s">
        <v>96</v>
      </c>
      <c r="D885" s="6" t="s">
        <v>97</v>
      </c>
      <c r="E885" s="6" t="s">
        <v>106</v>
      </c>
      <c r="F885" s="6" t="s">
        <v>107</v>
      </c>
    </row>
    <row r="886" spans="1:6" hidden="1" x14ac:dyDescent="0.4">
      <c r="A886" s="6" t="s">
        <v>6</v>
      </c>
      <c r="B886" s="6" t="s">
        <v>7</v>
      </c>
      <c r="C886" s="6" t="s">
        <v>108</v>
      </c>
      <c r="D886" s="6" t="s">
        <v>109</v>
      </c>
      <c r="E886" s="6" t="s">
        <v>110</v>
      </c>
      <c r="F886" s="6" t="s">
        <v>111</v>
      </c>
    </row>
    <row r="887" spans="1:6" hidden="1" x14ac:dyDescent="0.4">
      <c r="A887" s="6" t="s">
        <v>6</v>
      </c>
      <c r="B887" s="6" t="s">
        <v>7</v>
      </c>
      <c r="C887" s="6" t="s">
        <v>108</v>
      </c>
      <c r="D887" s="6" t="s">
        <v>109</v>
      </c>
      <c r="E887" s="6" t="s">
        <v>112</v>
      </c>
      <c r="F887" s="6" t="s">
        <v>113</v>
      </c>
    </row>
    <row r="888" spans="1:6" hidden="1" x14ac:dyDescent="0.4">
      <c r="A888" s="6" t="s">
        <v>6</v>
      </c>
      <c r="B888" s="6" t="s">
        <v>7</v>
      </c>
      <c r="C888" s="6" t="s">
        <v>108</v>
      </c>
      <c r="D888" s="6" t="s">
        <v>109</v>
      </c>
      <c r="E888" s="6" t="s">
        <v>114</v>
      </c>
      <c r="F888" s="6" t="s">
        <v>115</v>
      </c>
    </row>
    <row r="889" spans="1:6" hidden="1" x14ac:dyDescent="0.4">
      <c r="A889" s="6" t="s">
        <v>6</v>
      </c>
      <c r="B889" s="6" t="s">
        <v>7</v>
      </c>
      <c r="C889" s="6" t="s">
        <v>108</v>
      </c>
      <c r="D889" s="6" t="s">
        <v>109</v>
      </c>
      <c r="E889" s="6" t="s">
        <v>116</v>
      </c>
      <c r="F889" s="6" t="s">
        <v>117</v>
      </c>
    </row>
    <row r="890" spans="1:6" hidden="1" x14ac:dyDescent="0.4">
      <c r="A890" s="6" t="s">
        <v>6</v>
      </c>
      <c r="B890" s="6" t="s">
        <v>7</v>
      </c>
      <c r="C890" s="6" t="s">
        <v>108</v>
      </c>
      <c r="D890" s="6" t="s">
        <v>109</v>
      </c>
      <c r="E890" s="6" t="s">
        <v>118</v>
      </c>
      <c r="F890" s="6" t="s">
        <v>119</v>
      </c>
    </row>
    <row r="891" spans="1:6" hidden="1" x14ac:dyDescent="0.4">
      <c r="A891" s="6" t="s">
        <v>6</v>
      </c>
      <c r="B891" s="6" t="s">
        <v>7</v>
      </c>
      <c r="C891" s="6" t="s">
        <v>108</v>
      </c>
      <c r="D891" s="6" t="s">
        <v>109</v>
      </c>
      <c r="E891" s="6" t="s">
        <v>120</v>
      </c>
      <c r="F891" s="6" t="s">
        <v>121</v>
      </c>
    </row>
    <row r="892" spans="1:6" hidden="1" x14ac:dyDescent="0.4">
      <c r="A892" s="6" t="s">
        <v>6</v>
      </c>
      <c r="B892" s="6" t="s">
        <v>7</v>
      </c>
      <c r="C892" s="6" t="s">
        <v>108</v>
      </c>
      <c r="D892" s="6" t="s">
        <v>109</v>
      </c>
      <c r="E892" s="6" t="s">
        <v>122</v>
      </c>
      <c r="F892" s="6" t="s">
        <v>123</v>
      </c>
    </row>
    <row r="893" spans="1:6" hidden="1" x14ac:dyDescent="0.4">
      <c r="A893" s="6" t="s">
        <v>6</v>
      </c>
      <c r="B893" s="6" t="s">
        <v>7</v>
      </c>
      <c r="C893" s="6" t="s">
        <v>108</v>
      </c>
      <c r="D893" s="6" t="s">
        <v>109</v>
      </c>
      <c r="E893" s="6" t="s">
        <v>124</v>
      </c>
      <c r="F893" s="6" t="s">
        <v>125</v>
      </c>
    </row>
    <row r="894" spans="1:6" hidden="1" x14ac:dyDescent="0.4">
      <c r="A894" s="6" t="s">
        <v>6</v>
      </c>
      <c r="B894" s="6" t="s">
        <v>7</v>
      </c>
      <c r="C894" s="6" t="s">
        <v>108</v>
      </c>
      <c r="D894" s="6" t="s">
        <v>109</v>
      </c>
      <c r="E894" s="6" t="s">
        <v>126</v>
      </c>
      <c r="F894" s="6" t="s">
        <v>127</v>
      </c>
    </row>
    <row r="895" spans="1:6" hidden="1" x14ac:dyDescent="0.4">
      <c r="A895" s="6" t="s">
        <v>6</v>
      </c>
      <c r="B895" s="6" t="s">
        <v>7</v>
      </c>
      <c r="C895" s="6" t="s">
        <v>128</v>
      </c>
      <c r="D895" s="6" t="s">
        <v>129</v>
      </c>
      <c r="E895" s="6" t="s">
        <v>130</v>
      </c>
      <c r="F895" s="6" t="s">
        <v>131</v>
      </c>
    </row>
    <row r="896" spans="1:6" hidden="1" x14ac:dyDescent="0.4">
      <c r="A896" s="6" t="s">
        <v>6</v>
      </c>
      <c r="B896" s="6" t="s">
        <v>7</v>
      </c>
      <c r="C896" s="6" t="s">
        <v>128</v>
      </c>
      <c r="D896" s="6" t="s">
        <v>129</v>
      </c>
      <c r="E896" s="6" t="s">
        <v>132</v>
      </c>
      <c r="F896" s="6" t="s">
        <v>133</v>
      </c>
    </row>
    <row r="897" spans="1:6" hidden="1" x14ac:dyDescent="0.4">
      <c r="A897" s="6" t="s">
        <v>6</v>
      </c>
      <c r="B897" s="6" t="s">
        <v>7</v>
      </c>
      <c r="C897" s="6" t="s">
        <v>128</v>
      </c>
      <c r="D897" s="6" t="s">
        <v>129</v>
      </c>
      <c r="E897" s="6" t="s">
        <v>134</v>
      </c>
      <c r="F897" s="6" t="s">
        <v>135</v>
      </c>
    </row>
    <row r="898" spans="1:6" hidden="1" x14ac:dyDescent="0.4">
      <c r="A898" s="6" t="s">
        <v>6</v>
      </c>
      <c r="B898" s="6" t="s">
        <v>7</v>
      </c>
      <c r="C898" s="6" t="s">
        <v>128</v>
      </c>
      <c r="D898" s="6" t="s">
        <v>129</v>
      </c>
      <c r="E898" s="6" t="s">
        <v>136</v>
      </c>
      <c r="F898" s="6" t="s">
        <v>137</v>
      </c>
    </row>
    <row r="899" spans="1:6" hidden="1" x14ac:dyDescent="0.4">
      <c r="A899" s="6" t="s">
        <v>6</v>
      </c>
      <c r="B899" s="6" t="s">
        <v>7</v>
      </c>
      <c r="C899" s="6" t="s">
        <v>128</v>
      </c>
      <c r="D899" s="6" t="s">
        <v>129</v>
      </c>
      <c r="E899" s="6" t="s">
        <v>138</v>
      </c>
      <c r="F899" s="6" t="s">
        <v>139</v>
      </c>
    </row>
    <row r="900" spans="1:6" hidden="1" x14ac:dyDescent="0.4">
      <c r="A900" s="6" t="s">
        <v>6</v>
      </c>
      <c r="B900" s="6" t="s">
        <v>7</v>
      </c>
      <c r="C900" s="6" t="s">
        <v>128</v>
      </c>
      <c r="D900" s="6" t="s">
        <v>129</v>
      </c>
      <c r="E900" s="6" t="s">
        <v>140</v>
      </c>
      <c r="F900" s="6" t="s">
        <v>141</v>
      </c>
    </row>
    <row r="901" spans="1:6" hidden="1" x14ac:dyDescent="0.4">
      <c r="A901" s="6" t="s">
        <v>6</v>
      </c>
      <c r="B901" s="6" t="s">
        <v>7</v>
      </c>
      <c r="C901" s="6" t="s">
        <v>128</v>
      </c>
      <c r="D901" s="6" t="s">
        <v>129</v>
      </c>
      <c r="E901" s="6" t="s">
        <v>142</v>
      </c>
      <c r="F901" s="6" t="s">
        <v>143</v>
      </c>
    </row>
    <row r="902" spans="1:6" hidden="1" x14ac:dyDescent="0.4">
      <c r="A902" s="6" t="s">
        <v>6</v>
      </c>
      <c r="B902" s="6" t="s">
        <v>7</v>
      </c>
      <c r="C902" s="6" t="s">
        <v>128</v>
      </c>
      <c r="D902" s="6" t="s">
        <v>129</v>
      </c>
      <c r="E902" s="6" t="s">
        <v>144</v>
      </c>
      <c r="F902" s="6" t="s">
        <v>145</v>
      </c>
    </row>
    <row r="903" spans="1:6" hidden="1" x14ac:dyDescent="0.4">
      <c r="A903" s="6" t="s">
        <v>6</v>
      </c>
      <c r="B903" s="6" t="s">
        <v>7</v>
      </c>
      <c r="C903" s="6" t="s">
        <v>128</v>
      </c>
      <c r="D903" s="6" t="s">
        <v>129</v>
      </c>
      <c r="E903" s="6" t="s">
        <v>146</v>
      </c>
      <c r="F903" s="6" t="s">
        <v>147</v>
      </c>
    </row>
    <row r="904" spans="1:6" hidden="1" x14ac:dyDescent="0.4">
      <c r="A904" s="6" t="s">
        <v>6</v>
      </c>
      <c r="B904" s="6" t="s">
        <v>7</v>
      </c>
      <c r="C904" s="6" t="s">
        <v>128</v>
      </c>
      <c r="D904" s="6" t="s">
        <v>129</v>
      </c>
      <c r="E904" s="6" t="s">
        <v>148</v>
      </c>
      <c r="F904" s="6" t="s">
        <v>149</v>
      </c>
    </row>
    <row r="905" spans="1:6" hidden="1" x14ac:dyDescent="0.4">
      <c r="A905" s="6" t="s">
        <v>6</v>
      </c>
      <c r="B905" s="6" t="s">
        <v>7</v>
      </c>
      <c r="C905" s="6" t="s">
        <v>128</v>
      </c>
      <c r="D905" s="6" t="s">
        <v>129</v>
      </c>
      <c r="E905" s="6" t="s">
        <v>150</v>
      </c>
      <c r="F905" s="6" t="s">
        <v>151</v>
      </c>
    </row>
    <row r="906" spans="1:6" hidden="1" x14ac:dyDescent="0.4">
      <c r="A906" s="6" t="s">
        <v>6</v>
      </c>
      <c r="B906" s="6" t="s">
        <v>7</v>
      </c>
      <c r="C906" s="6" t="s">
        <v>128</v>
      </c>
      <c r="D906" s="6" t="s">
        <v>129</v>
      </c>
      <c r="E906" s="6" t="s">
        <v>152</v>
      </c>
      <c r="F906" s="6" t="s">
        <v>153</v>
      </c>
    </row>
    <row r="907" spans="1:6" hidden="1" x14ac:dyDescent="0.4">
      <c r="A907" s="6" t="s">
        <v>6</v>
      </c>
      <c r="B907" s="6" t="s">
        <v>7</v>
      </c>
      <c r="C907" s="6" t="s">
        <v>154</v>
      </c>
      <c r="D907" s="6" t="s">
        <v>155</v>
      </c>
      <c r="E907" s="6" t="s">
        <v>156</v>
      </c>
      <c r="F907" s="6" t="s">
        <v>157</v>
      </c>
    </row>
    <row r="908" spans="1:6" hidden="1" x14ac:dyDescent="0.4">
      <c r="A908" s="6" t="s">
        <v>6</v>
      </c>
      <c r="B908" s="6" t="s">
        <v>7</v>
      </c>
      <c r="C908" s="6" t="s">
        <v>154</v>
      </c>
      <c r="D908" s="6" t="s">
        <v>155</v>
      </c>
      <c r="E908" s="6" t="s">
        <v>158</v>
      </c>
      <c r="F908" s="6" t="s">
        <v>159</v>
      </c>
    </row>
    <row r="909" spans="1:6" hidden="1" x14ac:dyDescent="0.4">
      <c r="A909" s="6" t="s">
        <v>6</v>
      </c>
      <c r="B909" s="6" t="s">
        <v>7</v>
      </c>
      <c r="C909" s="6" t="s">
        <v>154</v>
      </c>
      <c r="D909" s="6" t="s">
        <v>155</v>
      </c>
      <c r="E909" s="6" t="s">
        <v>160</v>
      </c>
      <c r="F909" s="6" t="s">
        <v>161</v>
      </c>
    </row>
    <row r="910" spans="1:6" hidden="1" x14ac:dyDescent="0.4">
      <c r="A910" s="6" t="s">
        <v>6</v>
      </c>
      <c r="B910" s="6" t="s">
        <v>7</v>
      </c>
      <c r="C910" s="6" t="s">
        <v>154</v>
      </c>
      <c r="D910" s="6" t="s">
        <v>155</v>
      </c>
      <c r="E910" s="6" t="s">
        <v>162</v>
      </c>
      <c r="F910" s="6" t="s">
        <v>163</v>
      </c>
    </row>
    <row r="911" spans="1:6" hidden="1" x14ac:dyDescent="0.4">
      <c r="A911" s="6" t="s">
        <v>6</v>
      </c>
      <c r="B911" s="6" t="s">
        <v>7</v>
      </c>
      <c r="C911" s="6" t="s">
        <v>154</v>
      </c>
      <c r="D911" s="6" t="s">
        <v>155</v>
      </c>
      <c r="E911" s="6" t="s">
        <v>164</v>
      </c>
      <c r="F911" s="6" t="s">
        <v>165</v>
      </c>
    </row>
    <row r="912" spans="1:6" hidden="1" x14ac:dyDescent="0.4">
      <c r="A912" s="6" t="s">
        <v>6</v>
      </c>
      <c r="B912" s="6" t="s">
        <v>7</v>
      </c>
      <c r="C912" s="6" t="s">
        <v>154</v>
      </c>
      <c r="D912" s="6" t="s">
        <v>155</v>
      </c>
      <c r="E912" s="6" t="s">
        <v>166</v>
      </c>
      <c r="F912" s="6" t="s">
        <v>167</v>
      </c>
    </row>
    <row r="913" spans="1:6" hidden="1" x14ac:dyDescent="0.4">
      <c r="A913" s="6" t="s">
        <v>6</v>
      </c>
      <c r="B913" s="6" t="s">
        <v>7</v>
      </c>
      <c r="C913" s="6" t="s">
        <v>168</v>
      </c>
      <c r="D913" s="6" t="s">
        <v>169</v>
      </c>
      <c r="E913" s="6" t="s">
        <v>170</v>
      </c>
      <c r="F913" s="6" t="s">
        <v>171</v>
      </c>
    </row>
    <row r="914" spans="1:6" hidden="1" x14ac:dyDescent="0.4">
      <c r="A914" s="6" t="s">
        <v>6</v>
      </c>
      <c r="B914" s="6" t="s">
        <v>7</v>
      </c>
      <c r="C914" s="6" t="s">
        <v>168</v>
      </c>
      <c r="D914" s="6" t="s">
        <v>169</v>
      </c>
      <c r="E914" s="6" t="s">
        <v>172</v>
      </c>
      <c r="F914" s="6" t="s">
        <v>173</v>
      </c>
    </row>
    <row r="915" spans="1:6" hidden="1" x14ac:dyDescent="0.4">
      <c r="A915" s="6" t="s">
        <v>6</v>
      </c>
      <c r="B915" s="6" t="s">
        <v>7</v>
      </c>
      <c r="C915" s="6" t="s">
        <v>168</v>
      </c>
      <c r="D915" s="6" t="s">
        <v>169</v>
      </c>
      <c r="E915" s="6" t="s">
        <v>174</v>
      </c>
      <c r="F915" s="6" t="s">
        <v>175</v>
      </c>
    </row>
    <row r="916" spans="1:6" hidden="1" x14ac:dyDescent="0.4">
      <c r="A916" s="6" t="s">
        <v>6</v>
      </c>
      <c r="B916" s="6" t="s">
        <v>7</v>
      </c>
      <c r="C916" s="6" t="s">
        <v>168</v>
      </c>
      <c r="D916" s="6" t="s">
        <v>169</v>
      </c>
      <c r="E916" s="6" t="s">
        <v>176</v>
      </c>
      <c r="F916" s="6" t="s">
        <v>177</v>
      </c>
    </row>
    <row r="917" spans="1:6" hidden="1" x14ac:dyDescent="0.4">
      <c r="A917" s="6" t="s">
        <v>6</v>
      </c>
      <c r="B917" s="6" t="s">
        <v>7</v>
      </c>
      <c r="C917" s="6" t="s">
        <v>168</v>
      </c>
      <c r="D917" s="6" t="s">
        <v>169</v>
      </c>
      <c r="E917" s="6" t="s">
        <v>178</v>
      </c>
      <c r="F917" s="6" t="s">
        <v>179</v>
      </c>
    </row>
    <row r="918" spans="1:6" hidden="1" x14ac:dyDescent="0.4">
      <c r="A918" s="6" t="s">
        <v>6</v>
      </c>
      <c r="B918" s="6" t="s">
        <v>7</v>
      </c>
      <c r="C918" s="6" t="s">
        <v>168</v>
      </c>
      <c r="D918" s="6" t="s">
        <v>169</v>
      </c>
      <c r="E918" s="6" t="s">
        <v>180</v>
      </c>
      <c r="F918" s="6" t="s">
        <v>181</v>
      </c>
    </row>
    <row r="919" spans="1:6" hidden="1" x14ac:dyDescent="0.4">
      <c r="A919" s="6" t="s">
        <v>6</v>
      </c>
      <c r="B919" s="6" t="s">
        <v>7</v>
      </c>
      <c r="C919" s="6" t="s">
        <v>168</v>
      </c>
      <c r="D919" s="6" t="s">
        <v>169</v>
      </c>
      <c r="E919" s="6" t="s">
        <v>182</v>
      </c>
      <c r="F919" s="6" t="s">
        <v>183</v>
      </c>
    </row>
    <row r="920" spans="1:6" hidden="1" x14ac:dyDescent="0.4">
      <c r="A920" s="6" t="s">
        <v>6</v>
      </c>
      <c r="B920" s="6" t="s">
        <v>7</v>
      </c>
      <c r="C920" s="6" t="s">
        <v>154</v>
      </c>
      <c r="D920" s="6" t="s">
        <v>155</v>
      </c>
      <c r="E920" s="6" t="s">
        <v>184</v>
      </c>
      <c r="F920" s="6" t="s">
        <v>185</v>
      </c>
    </row>
    <row r="921" spans="1:6" hidden="1" x14ac:dyDescent="0.4">
      <c r="A921" s="6" t="s">
        <v>6</v>
      </c>
      <c r="B921" s="6" t="s">
        <v>7</v>
      </c>
      <c r="C921" s="6" t="s">
        <v>186</v>
      </c>
      <c r="D921" s="6" t="s">
        <v>187</v>
      </c>
      <c r="E921" s="6" t="s">
        <v>188</v>
      </c>
      <c r="F921" s="6" t="s">
        <v>189</v>
      </c>
    </row>
    <row r="922" spans="1:6" hidden="1" x14ac:dyDescent="0.4">
      <c r="A922" s="6" t="s">
        <v>6</v>
      </c>
      <c r="B922" s="6" t="s">
        <v>7</v>
      </c>
      <c r="C922" s="6" t="s">
        <v>186</v>
      </c>
      <c r="D922" s="6" t="s">
        <v>187</v>
      </c>
      <c r="E922" s="6" t="s">
        <v>190</v>
      </c>
      <c r="F922" s="6" t="s">
        <v>191</v>
      </c>
    </row>
    <row r="923" spans="1:6" hidden="1" x14ac:dyDescent="0.4">
      <c r="A923" s="6" t="s">
        <v>6</v>
      </c>
      <c r="B923" s="6" t="s">
        <v>7</v>
      </c>
      <c r="C923" s="6" t="s">
        <v>186</v>
      </c>
      <c r="D923" s="6" t="s">
        <v>187</v>
      </c>
      <c r="E923" s="6" t="s">
        <v>192</v>
      </c>
      <c r="F923" s="6" t="s">
        <v>193</v>
      </c>
    </row>
    <row r="924" spans="1:6" hidden="1" x14ac:dyDescent="0.4">
      <c r="A924" s="6" t="s">
        <v>6</v>
      </c>
      <c r="B924" s="6" t="s">
        <v>7</v>
      </c>
      <c r="C924" s="6" t="s">
        <v>186</v>
      </c>
      <c r="D924" s="6" t="s">
        <v>187</v>
      </c>
      <c r="E924" s="6" t="s">
        <v>194</v>
      </c>
      <c r="F924" s="6" t="s">
        <v>195</v>
      </c>
    </row>
    <row r="925" spans="1:6" hidden="1" x14ac:dyDescent="0.4">
      <c r="A925" s="6" t="s">
        <v>6</v>
      </c>
      <c r="B925" s="6" t="s">
        <v>7</v>
      </c>
      <c r="C925" s="6" t="s">
        <v>186</v>
      </c>
      <c r="D925" s="6" t="s">
        <v>187</v>
      </c>
      <c r="E925" s="6" t="s">
        <v>196</v>
      </c>
      <c r="F925" s="6" t="s">
        <v>197</v>
      </c>
    </row>
    <row r="926" spans="1:6" hidden="1" x14ac:dyDescent="0.4">
      <c r="A926" s="6" t="s">
        <v>6</v>
      </c>
      <c r="B926" s="6" t="s">
        <v>7</v>
      </c>
      <c r="C926" s="6" t="s">
        <v>186</v>
      </c>
      <c r="D926" s="6" t="s">
        <v>187</v>
      </c>
      <c r="E926" s="6" t="s">
        <v>198</v>
      </c>
      <c r="F926" s="6" t="s">
        <v>199</v>
      </c>
    </row>
    <row r="927" spans="1:6" hidden="1" x14ac:dyDescent="0.4">
      <c r="A927" s="6" t="s">
        <v>6</v>
      </c>
      <c r="B927" s="6" t="s">
        <v>7</v>
      </c>
      <c r="C927" s="6" t="s">
        <v>186</v>
      </c>
      <c r="D927" s="6" t="s">
        <v>187</v>
      </c>
      <c r="E927" s="6" t="s">
        <v>200</v>
      </c>
      <c r="F927" s="6" t="s">
        <v>201</v>
      </c>
    </row>
    <row r="928" spans="1:6" hidden="1" x14ac:dyDescent="0.4">
      <c r="A928" s="6" t="s">
        <v>6</v>
      </c>
      <c r="B928" s="6" t="s">
        <v>7</v>
      </c>
      <c r="C928" s="6" t="s">
        <v>186</v>
      </c>
      <c r="D928" s="6" t="s">
        <v>187</v>
      </c>
      <c r="E928" s="6" t="s">
        <v>202</v>
      </c>
      <c r="F928" s="6" t="s">
        <v>203</v>
      </c>
    </row>
    <row r="929" spans="1:6" hidden="1" x14ac:dyDescent="0.4">
      <c r="A929" s="6" t="s">
        <v>6</v>
      </c>
      <c r="B929" s="6" t="s">
        <v>7</v>
      </c>
      <c r="C929" s="6" t="s">
        <v>186</v>
      </c>
      <c r="D929" s="6" t="s">
        <v>187</v>
      </c>
      <c r="E929" s="6" t="s">
        <v>204</v>
      </c>
      <c r="F929" s="6" t="s">
        <v>205</v>
      </c>
    </row>
    <row r="930" spans="1:6" hidden="1" x14ac:dyDescent="0.4">
      <c r="A930" s="6" t="s">
        <v>6</v>
      </c>
      <c r="B930" s="6" t="s">
        <v>7</v>
      </c>
      <c r="C930" s="6" t="s">
        <v>186</v>
      </c>
      <c r="D930" s="6" t="s">
        <v>187</v>
      </c>
      <c r="E930" s="6" t="s">
        <v>206</v>
      </c>
      <c r="F930" s="6" t="s">
        <v>207</v>
      </c>
    </row>
    <row r="931" spans="1:6" hidden="1" x14ac:dyDescent="0.4">
      <c r="A931" s="6" t="s">
        <v>6</v>
      </c>
      <c r="B931" s="6" t="s">
        <v>7</v>
      </c>
      <c r="C931" s="6" t="s">
        <v>186</v>
      </c>
      <c r="D931" s="6" t="s">
        <v>187</v>
      </c>
      <c r="E931" s="6" t="s">
        <v>208</v>
      </c>
      <c r="F931" s="6" t="s">
        <v>209</v>
      </c>
    </row>
    <row r="932" spans="1:6" hidden="1" x14ac:dyDescent="0.4">
      <c r="A932" s="6" t="s">
        <v>6</v>
      </c>
      <c r="B932" s="6" t="s">
        <v>7</v>
      </c>
      <c r="C932" s="6" t="s">
        <v>186</v>
      </c>
      <c r="D932" s="6" t="s">
        <v>187</v>
      </c>
      <c r="E932" s="6" t="s">
        <v>210</v>
      </c>
      <c r="F932" s="6" t="s">
        <v>211</v>
      </c>
    </row>
    <row r="933" spans="1:6" hidden="1" x14ac:dyDescent="0.4">
      <c r="A933" s="6" t="s">
        <v>6</v>
      </c>
      <c r="B933" s="6" t="s">
        <v>7</v>
      </c>
      <c r="C933" s="6" t="s">
        <v>186</v>
      </c>
      <c r="D933" s="6" t="s">
        <v>187</v>
      </c>
      <c r="E933" s="6" t="s">
        <v>212</v>
      </c>
      <c r="F933" s="6" t="s">
        <v>213</v>
      </c>
    </row>
    <row r="934" spans="1:6" hidden="1" x14ac:dyDescent="0.4">
      <c r="A934" s="6" t="s">
        <v>6</v>
      </c>
      <c r="B934" s="6" t="s">
        <v>7</v>
      </c>
      <c r="C934" s="6" t="s">
        <v>186</v>
      </c>
      <c r="D934" s="6" t="s">
        <v>187</v>
      </c>
      <c r="E934" s="6" t="s">
        <v>214</v>
      </c>
      <c r="F934" s="6" t="s">
        <v>215</v>
      </c>
    </row>
    <row r="935" spans="1:6" hidden="1" x14ac:dyDescent="0.4">
      <c r="A935" s="6" t="s">
        <v>6</v>
      </c>
      <c r="B935" s="6" t="s">
        <v>7</v>
      </c>
      <c r="C935" s="6" t="s">
        <v>186</v>
      </c>
      <c r="D935" s="6" t="s">
        <v>187</v>
      </c>
      <c r="E935" s="6" t="s">
        <v>216</v>
      </c>
      <c r="F935" s="6" t="s">
        <v>217</v>
      </c>
    </row>
    <row r="936" spans="1:6" hidden="1" x14ac:dyDescent="0.4">
      <c r="A936" s="6" t="s">
        <v>6</v>
      </c>
      <c r="B936" s="6" t="s">
        <v>7</v>
      </c>
      <c r="C936" s="6" t="s">
        <v>186</v>
      </c>
      <c r="D936" s="6" t="s">
        <v>187</v>
      </c>
      <c r="E936" s="6" t="s">
        <v>218</v>
      </c>
      <c r="F936" s="6" t="s">
        <v>219</v>
      </c>
    </row>
    <row r="937" spans="1:6" hidden="1" x14ac:dyDescent="0.4">
      <c r="A937" s="6" t="s">
        <v>6</v>
      </c>
      <c r="B937" s="6" t="s">
        <v>7</v>
      </c>
      <c r="C937" s="6" t="s">
        <v>186</v>
      </c>
      <c r="D937" s="6" t="s">
        <v>187</v>
      </c>
      <c r="E937" s="6" t="s">
        <v>220</v>
      </c>
      <c r="F937" s="6" t="s">
        <v>221</v>
      </c>
    </row>
    <row r="938" spans="1:6" hidden="1" x14ac:dyDescent="0.4">
      <c r="A938" s="6" t="s">
        <v>6</v>
      </c>
      <c r="B938" s="6" t="s">
        <v>7</v>
      </c>
      <c r="C938" s="6" t="s">
        <v>186</v>
      </c>
      <c r="D938" s="6" t="s">
        <v>187</v>
      </c>
      <c r="E938" s="6" t="s">
        <v>222</v>
      </c>
      <c r="F938" s="6" t="s">
        <v>223</v>
      </c>
    </row>
    <row r="939" spans="1:6" hidden="1" x14ac:dyDescent="0.4">
      <c r="A939" s="6" t="s">
        <v>6</v>
      </c>
      <c r="B939" s="6" t="s">
        <v>7</v>
      </c>
      <c r="C939" s="6" t="s">
        <v>186</v>
      </c>
      <c r="D939" s="6" t="s">
        <v>187</v>
      </c>
      <c r="E939" s="6" t="s">
        <v>224</v>
      </c>
      <c r="F939" s="6" t="s">
        <v>225</v>
      </c>
    </row>
    <row r="940" spans="1:6" hidden="1" x14ac:dyDescent="0.4">
      <c r="A940" s="6" t="s">
        <v>6</v>
      </c>
      <c r="B940" s="6" t="s">
        <v>7</v>
      </c>
      <c r="C940" s="6" t="s">
        <v>186</v>
      </c>
      <c r="D940" s="6" t="s">
        <v>187</v>
      </c>
      <c r="E940" s="6" t="s">
        <v>226</v>
      </c>
      <c r="F940" s="6" t="s">
        <v>227</v>
      </c>
    </row>
    <row r="941" spans="1:6" hidden="1" x14ac:dyDescent="0.4">
      <c r="A941" s="6" t="s">
        <v>6</v>
      </c>
      <c r="B941" s="6" t="s">
        <v>7</v>
      </c>
      <c r="C941" s="6" t="s">
        <v>186</v>
      </c>
      <c r="D941" s="6" t="s">
        <v>187</v>
      </c>
      <c r="E941" s="6" t="s">
        <v>228</v>
      </c>
      <c r="F941" s="6" t="s">
        <v>229</v>
      </c>
    </row>
    <row r="942" spans="1:6" hidden="1" x14ac:dyDescent="0.4">
      <c r="A942" s="6" t="s">
        <v>6</v>
      </c>
      <c r="B942" s="6" t="s">
        <v>7</v>
      </c>
      <c r="C942" s="6" t="s">
        <v>186</v>
      </c>
      <c r="D942" s="6" t="s">
        <v>187</v>
      </c>
      <c r="E942" s="6" t="s">
        <v>230</v>
      </c>
      <c r="F942" s="6" t="s">
        <v>231</v>
      </c>
    </row>
    <row r="943" spans="1:6" hidden="1" x14ac:dyDescent="0.4">
      <c r="A943" s="6" t="s">
        <v>6</v>
      </c>
      <c r="B943" s="6" t="s">
        <v>7</v>
      </c>
      <c r="C943" s="6" t="s">
        <v>186</v>
      </c>
      <c r="D943" s="6" t="s">
        <v>187</v>
      </c>
      <c r="E943" s="6" t="s">
        <v>232</v>
      </c>
      <c r="F943" s="6" t="s">
        <v>233</v>
      </c>
    </row>
    <row r="944" spans="1:6" hidden="1" x14ac:dyDescent="0.4">
      <c r="A944" s="6" t="s">
        <v>6</v>
      </c>
      <c r="B944" s="6" t="s">
        <v>7</v>
      </c>
      <c r="C944" s="6" t="s">
        <v>186</v>
      </c>
      <c r="D944" s="6" t="s">
        <v>187</v>
      </c>
      <c r="E944" s="6" t="s">
        <v>234</v>
      </c>
      <c r="F944" s="6" t="s">
        <v>235</v>
      </c>
    </row>
    <row r="945" spans="1:6" hidden="1" x14ac:dyDescent="0.4">
      <c r="A945" s="6" t="s">
        <v>6</v>
      </c>
      <c r="B945" s="6" t="s">
        <v>7</v>
      </c>
      <c r="C945" s="6" t="s">
        <v>186</v>
      </c>
      <c r="D945" s="6" t="s">
        <v>187</v>
      </c>
      <c r="E945" s="6" t="s">
        <v>236</v>
      </c>
      <c r="F945" s="6" t="s">
        <v>237</v>
      </c>
    </row>
    <row r="946" spans="1:6" hidden="1" x14ac:dyDescent="0.4">
      <c r="A946" s="6" t="s">
        <v>6</v>
      </c>
      <c r="B946" s="6" t="s">
        <v>7</v>
      </c>
      <c r="C946" s="6" t="s">
        <v>186</v>
      </c>
      <c r="D946" s="6" t="s">
        <v>187</v>
      </c>
      <c r="E946" s="6" t="s">
        <v>238</v>
      </c>
      <c r="F946" s="6" t="s">
        <v>239</v>
      </c>
    </row>
    <row r="947" spans="1:6" hidden="1" x14ac:dyDescent="0.4">
      <c r="A947" s="6" t="s">
        <v>6</v>
      </c>
      <c r="B947" s="6" t="s">
        <v>7</v>
      </c>
      <c r="C947" s="6" t="s">
        <v>186</v>
      </c>
      <c r="D947" s="6" t="s">
        <v>187</v>
      </c>
      <c r="E947" s="6" t="s">
        <v>240</v>
      </c>
      <c r="F947" s="6" t="s">
        <v>241</v>
      </c>
    </row>
    <row r="948" spans="1:6" hidden="1" x14ac:dyDescent="0.4">
      <c r="A948" s="6" t="s">
        <v>6</v>
      </c>
      <c r="B948" s="6" t="s">
        <v>7</v>
      </c>
      <c r="C948" s="6" t="s">
        <v>186</v>
      </c>
      <c r="D948" s="6" t="s">
        <v>187</v>
      </c>
      <c r="E948" s="6" t="s">
        <v>242</v>
      </c>
      <c r="F948" s="6" t="s">
        <v>243</v>
      </c>
    </row>
    <row r="949" spans="1:6" hidden="1" x14ac:dyDescent="0.4">
      <c r="A949" s="6" t="s">
        <v>6</v>
      </c>
      <c r="B949" s="6" t="s">
        <v>7</v>
      </c>
      <c r="C949" s="6" t="s">
        <v>186</v>
      </c>
      <c r="D949" s="6" t="s">
        <v>187</v>
      </c>
      <c r="E949" s="6" t="s">
        <v>244</v>
      </c>
      <c r="F949" s="6" t="s">
        <v>245</v>
      </c>
    </row>
    <row r="950" spans="1:6" hidden="1" x14ac:dyDescent="0.4">
      <c r="A950" s="6" t="s">
        <v>6</v>
      </c>
      <c r="B950" s="6" t="s">
        <v>7</v>
      </c>
      <c r="C950" s="6" t="s">
        <v>186</v>
      </c>
      <c r="D950" s="6" t="s">
        <v>187</v>
      </c>
      <c r="E950" s="6" t="s">
        <v>246</v>
      </c>
      <c r="F950" s="6" t="s">
        <v>247</v>
      </c>
    </row>
    <row r="951" spans="1:6" hidden="1" x14ac:dyDescent="0.4">
      <c r="A951" s="6" t="s">
        <v>6</v>
      </c>
      <c r="B951" s="6" t="s">
        <v>7</v>
      </c>
      <c r="C951" s="6" t="s">
        <v>186</v>
      </c>
      <c r="D951" s="6" t="s">
        <v>187</v>
      </c>
      <c r="E951" s="6" t="s">
        <v>248</v>
      </c>
      <c r="F951" s="6" t="s">
        <v>249</v>
      </c>
    </row>
    <row r="952" spans="1:6" hidden="1" x14ac:dyDescent="0.4">
      <c r="A952" s="6" t="s">
        <v>6</v>
      </c>
      <c r="B952" s="6" t="s">
        <v>7</v>
      </c>
      <c r="C952" s="6" t="s">
        <v>186</v>
      </c>
      <c r="D952" s="6" t="s">
        <v>187</v>
      </c>
      <c r="E952" s="6" t="s">
        <v>250</v>
      </c>
      <c r="F952" s="6" t="s">
        <v>251</v>
      </c>
    </row>
    <row r="953" spans="1:6" hidden="1" x14ac:dyDescent="0.4">
      <c r="A953" s="6" t="s">
        <v>6</v>
      </c>
      <c r="B953" s="6" t="s">
        <v>7</v>
      </c>
      <c r="C953" s="6" t="s">
        <v>186</v>
      </c>
      <c r="D953" s="6" t="s">
        <v>187</v>
      </c>
      <c r="E953" s="6" t="s">
        <v>252</v>
      </c>
      <c r="F953" s="6" t="s">
        <v>253</v>
      </c>
    </row>
    <row r="954" spans="1:6" hidden="1" x14ac:dyDescent="0.4">
      <c r="A954" s="6" t="s">
        <v>6</v>
      </c>
      <c r="B954" s="6" t="s">
        <v>7</v>
      </c>
      <c r="C954" s="6" t="s">
        <v>186</v>
      </c>
      <c r="D954" s="6" t="s">
        <v>187</v>
      </c>
      <c r="E954" s="6" t="s">
        <v>254</v>
      </c>
      <c r="F954" s="6" t="s">
        <v>255</v>
      </c>
    </row>
    <row r="955" spans="1:6" hidden="1" x14ac:dyDescent="0.4">
      <c r="A955" s="6" t="s">
        <v>6</v>
      </c>
      <c r="B955" s="6" t="s">
        <v>7</v>
      </c>
      <c r="C955" s="6" t="s">
        <v>8</v>
      </c>
      <c r="D955" s="6" t="s">
        <v>9</v>
      </c>
      <c r="E955" s="6" t="s">
        <v>256</v>
      </c>
      <c r="F955" s="6" t="s">
        <v>257</v>
      </c>
    </row>
    <row r="956" spans="1:6" hidden="1" x14ac:dyDescent="0.4">
      <c r="A956" s="6" t="s">
        <v>258</v>
      </c>
      <c r="B956" s="6" t="s">
        <v>259</v>
      </c>
      <c r="C956" s="6" t="s">
        <v>260</v>
      </c>
      <c r="D956" s="6" t="s">
        <v>261</v>
      </c>
      <c r="E956" s="6" t="s">
        <v>262</v>
      </c>
      <c r="F956" s="6" t="s">
        <v>263</v>
      </c>
    </row>
    <row r="957" spans="1:6" hidden="1" x14ac:dyDescent="0.4">
      <c r="A957" s="6" t="s">
        <v>258</v>
      </c>
      <c r="B957" s="6" t="s">
        <v>259</v>
      </c>
      <c r="C957" s="6" t="s">
        <v>260</v>
      </c>
      <c r="D957" s="6" t="s">
        <v>261</v>
      </c>
      <c r="E957" s="6" t="s">
        <v>264</v>
      </c>
      <c r="F957" s="6" t="s">
        <v>265</v>
      </c>
    </row>
    <row r="958" spans="1:6" hidden="1" x14ac:dyDescent="0.4">
      <c r="A958" s="6" t="s">
        <v>258</v>
      </c>
      <c r="B958" s="6" t="s">
        <v>259</v>
      </c>
      <c r="C958" s="6" t="s">
        <v>260</v>
      </c>
      <c r="D958" s="6" t="s">
        <v>261</v>
      </c>
      <c r="E958" s="6" t="s">
        <v>266</v>
      </c>
      <c r="F958" s="6" t="s">
        <v>267</v>
      </c>
    </row>
    <row r="959" spans="1:6" hidden="1" x14ac:dyDescent="0.4">
      <c r="A959" s="6" t="s">
        <v>258</v>
      </c>
      <c r="B959" s="6" t="s">
        <v>259</v>
      </c>
      <c r="C959" s="6" t="s">
        <v>260</v>
      </c>
      <c r="D959" s="6" t="s">
        <v>261</v>
      </c>
      <c r="E959" s="6" t="s">
        <v>268</v>
      </c>
      <c r="F959" s="6" t="s">
        <v>269</v>
      </c>
    </row>
    <row r="960" spans="1:6" hidden="1" x14ac:dyDescent="0.4">
      <c r="A960" s="6" t="s">
        <v>258</v>
      </c>
      <c r="B960" s="6" t="s">
        <v>259</v>
      </c>
      <c r="C960" s="6" t="s">
        <v>260</v>
      </c>
      <c r="D960" s="6" t="s">
        <v>261</v>
      </c>
      <c r="E960" s="6" t="s">
        <v>270</v>
      </c>
      <c r="F960" s="6" t="s">
        <v>271</v>
      </c>
    </row>
    <row r="961" spans="1:6" hidden="1" x14ac:dyDescent="0.4">
      <c r="A961" s="6" t="s">
        <v>258</v>
      </c>
      <c r="B961" s="6" t="s">
        <v>259</v>
      </c>
      <c r="C961" s="6" t="s">
        <v>260</v>
      </c>
      <c r="D961" s="6" t="s">
        <v>261</v>
      </c>
      <c r="E961" s="6" t="s">
        <v>272</v>
      </c>
      <c r="F961" s="6" t="s">
        <v>273</v>
      </c>
    </row>
    <row r="962" spans="1:6" hidden="1" x14ac:dyDescent="0.4">
      <c r="A962" s="6" t="s">
        <v>258</v>
      </c>
      <c r="B962" s="6" t="s">
        <v>259</v>
      </c>
      <c r="C962" s="6" t="s">
        <v>260</v>
      </c>
      <c r="D962" s="6" t="s">
        <v>261</v>
      </c>
      <c r="E962" s="6" t="s">
        <v>274</v>
      </c>
      <c r="F962" s="6" t="s">
        <v>275</v>
      </c>
    </row>
    <row r="963" spans="1:6" hidden="1" x14ac:dyDescent="0.4">
      <c r="A963" s="6" t="s">
        <v>258</v>
      </c>
      <c r="B963" s="6" t="s">
        <v>259</v>
      </c>
      <c r="C963" s="6" t="s">
        <v>260</v>
      </c>
      <c r="D963" s="6" t="s">
        <v>261</v>
      </c>
      <c r="E963" s="6" t="s">
        <v>276</v>
      </c>
      <c r="F963" s="6" t="s">
        <v>277</v>
      </c>
    </row>
    <row r="964" spans="1:6" hidden="1" x14ac:dyDescent="0.4">
      <c r="A964" s="6" t="s">
        <v>258</v>
      </c>
      <c r="B964" s="6" t="s">
        <v>259</v>
      </c>
      <c r="C964" s="6" t="s">
        <v>260</v>
      </c>
      <c r="D964" s="6" t="s">
        <v>261</v>
      </c>
      <c r="E964" s="6" t="s">
        <v>278</v>
      </c>
      <c r="F964" s="6" t="s">
        <v>279</v>
      </c>
    </row>
    <row r="965" spans="1:6" hidden="1" x14ac:dyDescent="0.4">
      <c r="A965" s="6" t="s">
        <v>258</v>
      </c>
      <c r="B965" s="6" t="s">
        <v>259</v>
      </c>
      <c r="C965" s="6" t="s">
        <v>260</v>
      </c>
      <c r="D965" s="6" t="s">
        <v>261</v>
      </c>
      <c r="E965" s="6" t="s">
        <v>280</v>
      </c>
      <c r="F965" s="6" t="s">
        <v>281</v>
      </c>
    </row>
    <row r="966" spans="1:6" hidden="1" x14ac:dyDescent="0.4">
      <c r="A966" s="6" t="s">
        <v>258</v>
      </c>
      <c r="B966" s="6" t="s">
        <v>259</v>
      </c>
      <c r="C966" s="6" t="s">
        <v>260</v>
      </c>
      <c r="D966" s="6" t="s">
        <v>261</v>
      </c>
      <c r="E966" s="6" t="s">
        <v>282</v>
      </c>
      <c r="F966" s="6" t="s">
        <v>283</v>
      </c>
    </row>
    <row r="967" spans="1:6" hidden="1" x14ac:dyDescent="0.4">
      <c r="A967" s="6" t="s">
        <v>258</v>
      </c>
      <c r="B967" s="6" t="s">
        <v>259</v>
      </c>
      <c r="C967" s="6" t="s">
        <v>260</v>
      </c>
      <c r="D967" s="6" t="s">
        <v>261</v>
      </c>
      <c r="E967" s="6" t="s">
        <v>284</v>
      </c>
      <c r="F967" s="6" t="s">
        <v>285</v>
      </c>
    </row>
    <row r="968" spans="1:6" hidden="1" x14ac:dyDescent="0.4">
      <c r="A968" s="6" t="s">
        <v>258</v>
      </c>
      <c r="B968" s="6" t="s">
        <v>259</v>
      </c>
      <c r="C968" s="6" t="s">
        <v>260</v>
      </c>
      <c r="D968" s="6" t="s">
        <v>261</v>
      </c>
      <c r="E968" s="6" t="s">
        <v>286</v>
      </c>
      <c r="F968" s="6" t="s">
        <v>287</v>
      </c>
    </row>
    <row r="969" spans="1:6" hidden="1" x14ac:dyDescent="0.4">
      <c r="A969" s="6" t="s">
        <v>258</v>
      </c>
      <c r="B969" s="6" t="s">
        <v>259</v>
      </c>
      <c r="C969" s="6" t="s">
        <v>260</v>
      </c>
      <c r="D969" s="6" t="s">
        <v>261</v>
      </c>
      <c r="E969" s="6" t="s">
        <v>288</v>
      </c>
      <c r="F969" s="6" t="s">
        <v>289</v>
      </c>
    </row>
    <row r="970" spans="1:6" hidden="1" x14ac:dyDescent="0.4">
      <c r="A970" s="6" t="s">
        <v>258</v>
      </c>
      <c r="B970" s="6" t="s">
        <v>259</v>
      </c>
      <c r="C970" s="6" t="s">
        <v>260</v>
      </c>
      <c r="D970" s="6" t="s">
        <v>261</v>
      </c>
      <c r="E970" s="6" t="s">
        <v>290</v>
      </c>
      <c r="F970" s="6" t="s">
        <v>291</v>
      </c>
    </row>
    <row r="971" spans="1:6" hidden="1" x14ac:dyDescent="0.4">
      <c r="A971" s="6" t="s">
        <v>258</v>
      </c>
      <c r="B971" s="6" t="s">
        <v>259</v>
      </c>
      <c r="C971" s="6" t="s">
        <v>260</v>
      </c>
      <c r="D971" s="6" t="s">
        <v>261</v>
      </c>
      <c r="E971" s="6" t="s">
        <v>292</v>
      </c>
      <c r="F971" s="6" t="s">
        <v>293</v>
      </c>
    </row>
    <row r="972" spans="1:6" hidden="1" x14ac:dyDescent="0.4">
      <c r="A972" s="6" t="s">
        <v>258</v>
      </c>
      <c r="B972" s="6" t="s">
        <v>259</v>
      </c>
      <c r="C972" s="6" t="s">
        <v>260</v>
      </c>
      <c r="D972" s="6" t="s">
        <v>261</v>
      </c>
      <c r="E972" s="6" t="s">
        <v>294</v>
      </c>
      <c r="F972" s="6" t="s">
        <v>295</v>
      </c>
    </row>
    <row r="973" spans="1:6" hidden="1" x14ac:dyDescent="0.4">
      <c r="A973" s="6" t="s">
        <v>258</v>
      </c>
      <c r="B973" s="6" t="s">
        <v>259</v>
      </c>
      <c r="C973" s="6" t="s">
        <v>260</v>
      </c>
      <c r="D973" s="6" t="s">
        <v>261</v>
      </c>
      <c r="E973" s="6" t="s">
        <v>296</v>
      </c>
      <c r="F973" s="6" t="s">
        <v>297</v>
      </c>
    </row>
    <row r="974" spans="1:6" hidden="1" x14ac:dyDescent="0.4">
      <c r="A974" s="6" t="s">
        <v>258</v>
      </c>
      <c r="B974" s="6" t="s">
        <v>259</v>
      </c>
      <c r="C974" s="6" t="s">
        <v>260</v>
      </c>
      <c r="D974" s="6" t="s">
        <v>261</v>
      </c>
      <c r="E974" s="6" t="s">
        <v>298</v>
      </c>
      <c r="F974" s="6" t="s">
        <v>299</v>
      </c>
    </row>
    <row r="975" spans="1:6" hidden="1" x14ac:dyDescent="0.4">
      <c r="A975" s="6" t="s">
        <v>258</v>
      </c>
      <c r="B975" s="6" t="s">
        <v>259</v>
      </c>
      <c r="C975" s="6" t="s">
        <v>260</v>
      </c>
      <c r="D975" s="6" t="s">
        <v>261</v>
      </c>
      <c r="E975" s="6" t="s">
        <v>300</v>
      </c>
      <c r="F975" s="6" t="s">
        <v>301</v>
      </c>
    </row>
    <row r="976" spans="1:6" hidden="1" x14ac:dyDescent="0.4">
      <c r="A976" s="6" t="s">
        <v>258</v>
      </c>
      <c r="B976" s="6" t="s">
        <v>259</v>
      </c>
      <c r="C976" s="6" t="s">
        <v>260</v>
      </c>
      <c r="D976" s="6" t="s">
        <v>261</v>
      </c>
      <c r="E976" s="6" t="s">
        <v>302</v>
      </c>
      <c r="F976" s="6" t="s">
        <v>303</v>
      </c>
    </row>
    <row r="977" spans="1:6" hidden="1" x14ac:dyDescent="0.4">
      <c r="A977" s="6" t="s">
        <v>258</v>
      </c>
      <c r="B977" s="6" t="s">
        <v>259</v>
      </c>
      <c r="C977" s="6" t="s">
        <v>260</v>
      </c>
      <c r="D977" s="6" t="s">
        <v>261</v>
      </c>
      <c r="E977" s="6" t="s">
        <v>304</v>
      </c>
      <c r="F977" s="6" t="s">
        <v>305</v>
      </c>
    </row>
    <row r="978" spans="1:6" hidden="1" x14ac:dyDescent="0.4">
      <c r="A978" s="6" t="s">
        <v>258</v>
      </c>
      <c r="B978" s="6" t="s">
        <v>259</v>
      </c>
      <c r="C978" s="6" t="s">
        <v>260</v>
      </c>
      <c r="D978" s="6" t="s">
        <v>261</v>
      </c>
      <c r="E978" s="6" t="s">
        <v>306</v>
      </c>
      <c r="F978" s="6" t="s">
        <v>307</v>
      </c>
    </row>
    <row r="979" spans="1:6" hidden="1" x14ac:dyDescent="0.4">
      <c r="A979" s="6" t="s">
        <v>258</v>
      </c>
      <c r="B979" s="6" t="s">
        <v>259</v>
      </c>
      <c r="C979" s="6" t="s">
        <v>260</v>
      </c>
      <c r="D979" s="6" t="s">
        <v>261</v>
      </c>
      <c r="E979" s="6" t="s">
        <v>308</v>
      </c>
      <c r="F979" s="6" t="s">
        <v>309</v>
      </c>
    </row>
    <row r="980" spans="1:6" hidden="1" x14ac:dyDescent="0.4">
      <c r="A980" s="6" t="s">
        <v>258</v>
      </c>
      <c r="B980" s="6" t="s">
        <v>259</v>
      </c>
      <c r="C980" s="6" t="s">
        <v>260</v>
      </c>
      <c r="D980" s="6" t="s">
        <v>261</v>
      </c>
      <c r="E980" s="6" t="s">
        <v>310</v>
      </c>
      <c r="F980" s="6" t="s">
        <v>311</v>
      </c>
    </row>
    <row r="981" spans="1:6" hidden="1" x14ac:dyDescent="0.4">
      <c r="A981" s="6" t="s">
        <v>258</v>
      </c>
      <c r="B981" s="6" t="s">
        <v>259</v>
      </c>
      <c r="C981" s="6" t="s">
        <v>260</v>
      </c>
      <c r="D981" s="6" t="s">
        <v>261</v>
      </c>
      <c r="E981" s="6" t="s">
        <v>312</v>
      </c>
      <c r="F981" s="6" t="s">
        <v>313</v>
      </c>
    </row>
    <row r="982" spans="1:6" hidden="1" x14ac:dyDescent="0.4">
      <c r="A982" s="6" t="s">
        <v>258</v>
      </c>
      <c r="B982" s="6" t="s">
        <v>259</v>
      </c>
      <c r="C982" s="6" t="s">
        <v>260</v>
      </c>
      <c r="D982" s="6" t="s">
        <v>261</v>
      </c>
      <c r="E982" s="6" t="s">
        <v>314</v>
      </c>
      <c r="F982" s="6" t="s">
        <v>315</v>
      </c>
    </row>
    <row r="983" spans="1:6" hidden="1" x14ac:dyDescent="0.4">
      <c r="A983" s="6" t="s">
        <v>258</v>
      </c>
      <c r="B983" s="6" t="s">
        <v>259</v>
      </c>
      <c r="C983" s="6" t="s">
        <v>260</v>
      </c>
      <c r="D983" s="6" t="s">
        <v>261</v>
      </c>
      <c r="E983" s="6" t="s">
        <v>316</v>
      </c>
      <c r="F983" s="6" t="s">
        <v>317</v>
      </c>
    </row>
    <row r="984" spans="1:6" hidden="1" x14ac:dyDescent="0.4">
      <c r="A984" s="6" t="s">
        <v>258</v>
      </c>
      <c r="B984" s="6" t="s">
        <v>259</v>
      </c>
      <c r="C984" s="6" t="s">
        <v>260</v>
      </c>
      <c r="D984" s="6" t="s">
        <v>261</v>
      </c>
      <c r="E984" s="6" t="s">
        <v>318</v>
      </c>
      <c r="F984" s="6" t="s">
        <v>319</v>
      </c>
    </row>
    <row r="985" spans="1:6" hidden="1" x14ac:dyDescent="0.4">
      <c r="A985" s="6" t="s">
        <v>258</v>
      </c>
      <c r="B985" s="6" t="s">
        <v>259</v>
      </c>
      <c r="C985" s="6" t="s">
        <v>260</v>
      </c>
      <c r="D985" s="6" t="s">
        <v>261</v>
      </c>
      <c r="E985" s="6" t="s">
        <v>320</v>
      </c>
      <c r="F985" s="6" t="s">
        <v>321</v>
      </c>
    </row>
    <row r="986" spans="1:6" hidden="1" x14ac:dyDescent="0.4">
      <c r="A986" s="6" t="s">
        <v>258</v>
      </c>
      <c r="B986" s="6" t="s">
        <v>259</v>
      </c>
      <c r="C986" s="6" t="s">
        <v>260</v>
      </c>
      <c r="D986" s="6" t="s">
        <v>261</v>
      </c>
      <c r="E986" s="6" t="s">
        <v>322</v>
      </c>
      <c r="F986" s="6" t="s">
        <v>323</v>
      </c>
    </row>
    <row r="987" spans="1:6" hidden="1" x14ac:dyDescent="0.4">
      <c r="A987" s="6" t="s">
        <v>258</v>
      </c>
      <c r="B987" s="6" t="s">
        <v>259</v>
      </c>
      <c r="C987" s="6" t="s">
        <v>260</v>
      </c>
      <c r="D987" s="6" t="s">
        <v>261</v>
      </c>
      <c r="E987" s="6" t="s">
        <v>324</v>
      </c>
      <c r="F987" s="6" t="s">
        <v>325</v>
      </c>
    </row>
    <row r="988" spans="1:6" hidden="1" x14ac:dyDescent="0.4">
      <c r="A988" s="6" t="s">
        <v>258</v>
      </c>
      <c r="B988" s="6" t="s">
        <v>259</v>
      </c>
      <c r="C988" s="6" t="s">
        <v>260</v>
      </c>
      <c r="D988" s="6" t="s">
        <v>261</v>
      </c>
      <c r="E988" s="6" t="s">
        <v>326</v>
      </c>
      <c r="F988" s="6" t="s">
        <v>327</v>
      </c>
    </row>
    <row r="989" spans="1:6" hidden="1" x14ac:dyDescent="0.4">
      <c r="A989" s="6" t="s">
        <v>258</v>
      </c>
      <c r="B989" s="6" t="s">
        <v>259</v>
      </c>
      <c r="C989" s="6" t="s">
        <v>260</v>
      </c>
      <c r="D989" s="6" t="s">
        <v>261</v>
      </c>
      <c r="E989" s="6" t="s">
        <v>328</v>
      </c>
      <c r="F989" s="6" t="s">
        <v>329</v>
      </c>
    </row>
    <row r="990" spans="1:6" hidden="1" x14ac:dyDescent="0.4">
      <c r="A990" s="6" t="s">
        <v>258</v>
      </c>
      <c r="B990" s="6" t="s">
        <v>259</v>
      </c>
      <c r="C990" s="6" t="s">
        <v>260</v>
      </c>
      <c r="D990" s="6" t="s">
        <v>261</v>
      </c>
      <c r="E990" s="6" t="s">
        <v>330</v>
      </c>
      <c r="F990" s="6" t="s">
        <v>331</v>
      </c>
    </row>
    <row r="991" spans="1:6" hidden="1" x14ac:dyDescent="0.4">
      <c r="A991" s="6" t="s">
        <v>258</v>
      </c>
      <c r="B991" s="6" t="s">
        <v>259</v>
      </c>
      <c r="C991" s="6" t="s">
        <v>260</v>
      </c>
      <c r="D991" s="6" t="s">
        <v>261</v>
      </c>
      <c r="E991" s="6" t="s">
        <v>332</v>
      </c>
      <c r="F991" s="6" t="s">
        <v>333</v>
      </c>
    </row>
    <row r="992" spans="1:6" hidden="1" x14ac:dyDescent="0.4">
      <c r="A992" s="6" t="s">
        <v>258</v>
      </c>
      <c r="B992" s="6" t="s">
        <v>259</v>
      </c>
      <c r="C992" s="6" t="s">
        <v>260</v>
      </c>
      <c r="D992" s="6" t="s">
        <v>261</v>
      </c>
      <c r="E992" s="6" t="s">
        <v>334</v>
      </c>
      <c r="F992" s="6" t="s">
        <v>335</v>
      </c>
    </row>
    <row r="993" spans="1:6" hidden="1" x14ac:dyDescent="0.4">
      <c r="A993" s="6" t="s">
        <v>258</v>
      </c>
      <c r="B993" s="6" t="s">
        <v>259</v>
      </c>
      <c r="C993" s="6" t="s">
        <v>260</v>
      </c>
      <c r="D993" s="6" t="s">
        <v>261</v>
      </c>
      <c r="E993" s="6" t="s">
        <v>336</v>
      </c>
      <c r="F993" s="6" t="s">
        <v>337</v>
      </c>
    </row>
    <row r="994" spans="1:6" hidden="1" x14ac:dyDescent="0.4">
      <c r="A994" s="6" t="s">
        <v>258</v>
      </c>
      <c r="B994" s="6" t="s">
        <v>259</v>
      </c>
      <c r="C994" s="6" t="s">
        <v>260</v>
      </c>
      <c r="D994" s="6" t="s">
        <v>261</v>
      </c>
      <c r="E994" s="6" t="s">
        <v>338</v>
      </c>
      <c r="F994" s="6" t="s">
        <v>339</v>
      </c>
    </row>
    <row r="995" spans="1:6" hidden="1" x14ac:dyDescent="0.4">
      <c r="A995" s="6" t="s">
        <v>258</v>
      </c>
      <c r="B995" s="6" t="s">
        <v>259</v>
      </c>
      <c r="C995" s="6" t="s">
        <v>260</v>
      </c>
      <c r="D995" s="6" t="s">
        <v>261</v>
      </c>
      <c r="E995" s="6" t="s">
        <v>340</v>
      </c>
      <c r="F995" s="6" t="s">
        <v>341</v>
      </c>
    </row>
    <row r="996" spans="1:6" hidden="1" x14ac:dyDescent="0.4">
      <c r="A996" s="6" t="s">
        <v>258</v>
      </c>
      <c r="B996" s="6" t="s">
        <v>259</v>
      </c>
      <c r="C996" s="6" t="s">
        <v>260</v>
      </c>
      <c r="D996" s="6" t="s">
        <v>261</v>
      </c>
      <c r="E996" s="6" t="s">
        <v>342</v>
      </c>
      <c r="F996" s="6" t="s">
        <v>343</v>
      </c>
    </row>
    <row r="997" spans="1:6" hidden="1" x14ac:dyDescent="0.4">
      <c r="A997" s="6" t="s">
        <v>258</v>
      </c>
      <c r="B997" s="6" t="s">
        <v>259</v>
      </c>
      <c r="C997" s="6" t="s">
        <v>260</v>
      </c>
      <c r="D997" s="6" t="s">
        <v>261</v>
      </c>
      <c r="E997" s="6" t="s">
        <v>344</v>
      </c>
      <c r="F997" s="6" t="s">
        <v>345</v>
      </c>
    </row>
    <row r="998" spans="1:6" hidden="1" x14ac:dyDescent="0.4">
      <c r="A998" s="6" t="s">
        <v>258</v>
      </c>
      <c r="B998" s="6" t="s">
        <v>259</v>
      </c>
      <c r="C998" s="6" t="s">
        <v>260</v>
      </c>
      <c r="D998" s="6" t="s">
        <v>261</v>
      </c>
      <c r="E998" s="6" t="s">
        <v>346</v>
      </c>
      <c r="F998" s="6" t="s">
        <v>347</v>
      </c>
    </row>
    <row r="999" spans="1:6" hidden="1" x14ac:dyDescent="0.4">
      <c r="A999" s="6" t="s">
        <v>258</v>
      </c>
      <c r="B999" s="6" t="s">
        <v>259</v>
      </c>
      <c r="C999" s="6" t="s">
        <v>260</v>
      </c>
      <c r="D999" s="6" t="s">
        <v>261</v>
      </c>
      <c r="E999" s="6" t="s">
        <v>348</v>
      </c>
      <c r="F999" s="6" t="s">
        <v>349</v>
      </c>
    </row>
    <row r="1000" spans="1:6" hidden="1" x14ac:dyDescent="0.4">
      <c r="A1000" s="6" t="s">
        <v>258</v>
      </c>
      <c r="B1000" s="6" t="s">
        <v>259</v>
      </c>
      <c r="C1000" s="6" t="s">
        <v>260</v>
      </c>
      <c r="D1000" s="6" t="s">
        <v>261</v>
      </c>
      <c r="E1000" s="6" t="s">
        <v>350</v>
      </c>
      <c r="F1000" s="6" t="s">
        <v>351</v>
      </c>
    </row>
    <row r="1001" spans="1:6" hidden="1" x14ac:dyDescent="0.4">
      <c r="A1001" s="6" t="s">
        <v>258</v>
      </c>
      <c r="B1001" s="6" t="s">
        <v>259</v>
      </c>
      <c r="C1001" s="6" t="s">
        <v>260</v>
      </c>
      <c r="D1001" s="6" t="s">
        <v>261</v>
      </c>
      <c r="E1001" s="6" t="s">
        <v>352</v>
      </c>
      <c r="F1001" s="6" t="s">
        <v>353</v>
      </c>
    </row>
    <row r="1002" spans="1:6" hidden="1" x14ac:dyDescent="0.4">
      <c r="A1002" s="6" t="s">
        <v>258</v>
      </c>
      <c r="B1002" s="6" t="s">
        <v>259</v>
      </c>
      <c r="C1002" s="6" t="s">
        <v>260</v>
      </c>
      <c r="D1002" s="6" t="s">
        <v>261</v>
      </c>
      <c r="E1002" s="6" t="s">
        <v>354</v>
      </c>
      <c r="F1002" s="6" t="s">
        <v>355</v>
      </c>
    </row>
    <row r="1003" spans="1:6" hidden="1" x14ac:dyDescent="0.4">
      <c r="A1003" s="6" t="s">
        <v>258</v>
      </c>
      <c r="B1003" s="6" t="s">
        <v>259</v>
      </c>
      <c r="C1003" s="6" t="s">
        <v>260</v>
      </c>
      <c r="D1003" s="6" t="s">
        <v>261</v>
      </c>
      <c r="E1003" s="6" t="s">
        <v>356</v>
      </c>
      <c r="F1003" s="6" t="s">
        <v>357</v>
      </c>
    </row>
    <row r="1004" spans="1:6" hidden="1" x14ac:dyDescent="0.4">
      <c r="A1004" s="6" t="s">
        <v>258</v>
      </c>
      <c r="B1004" s="6" t="s">
        <v>259</v>
      </c>
      <c r="C1004" s="6" t="s">
        <v>260</v>
      </c>
      <c r="D1004" s="6" t="s">
        <v>261</v>
      </c>
      <c r="E1004" s="6" t="s">
        <v>358</v>
      </c>
      <c r="F1004" s="6" t="s">
        <v>359</v>
      </c>
    </row>
    <row r="1005" spans="1:6" hidden="1" x14ac:dyDescent="0.4">
      <c r="A1005" s="6" t="s">
        <v>258</v>
      </c>
      <c r="B1005" s="6" t="s">
        <v>259</v>
      </c>
      <c r="C1005" s="6" t="s">
        <v>260</v>
      </c>
      <c r="D1005" s="6" t="s">
        <v>261</v>
      </c>
      <c r="E1005" s="6" t="s">
        <v>360</v>
      </c>
      <c r="F1005" s="6" t="s">
        <v>361</v>
      </c>
    </row>
    <row r="1006" spans="1:6" hidden="1" x14ac:dyDescent="0.4">
      <c r="A1006" s="6" t="s">
        <v>258</v>
      </c>
      <c r="B1006" s="6" t="s">
        <v>259</v>
      </c>
      <c r="C1006" s="6" t="s">
        <v>260</v>
      </c>
      <c r="D1006" s="6" t="s">
        <v>261</v>
      </c>
      <c r="E1006" s="6" t="s">
        <v>362</v>
      </c>
      <c r="F1006" s="6" t="s">
        <v>363</v>
      </c>
    </row>
    <row r="1007" spans="1:6" hidden="1" x14ac:dyDescent="0.4">
      <c r="A1007" s="6" t="s">
        <v>258</v>
      </c>
      <c r="B1007" s="6" t="s">
        <v>259</v>
      </c>
      <c r="C1007" s="6" t="s">
        <v>260</v>
      </c>
      <c r="D1007" s="6" t="s">
        <v>261</v>
      </c>
      <c r="E1007" s="6" t="s">
        <v>364</v>
      </c>
      <c r="F1007" s="6" t="s">
        <v>365</v>
      </c>
    </row>
    <row r="1008" spans="1:6" hidden="1" x14ac:dyDescent="0.4">
      <c r="A1008" s="6" t="s">
        <v>258</v>
      </c>
      <c r="B1008" s="6" t="s">
        <v>259</v>
      </c>
      <c r="C1008" s="6" t="s">
        <v>260</v>
      </c>
      <c r="D1008" s="6" t="s">
        <v>261</v>
      </c>
      <c r="E1008" s="6" t="s">
        <v>366</v>
      </c>
      <c r="F1008" s="6" t="s">
        <v>367</v>
      </c>
    </row>
    <row r="1009" spans="1:6" hidden="1" x14ac:dyDescent="0.4">
      <c r="A1009" s="6" t="s">
        <v>258</v>
      </c>
      <c r="B1009" s="6" t="s">
        <v>259</v>
      </c>
      <c r="C1009" s="6" t="s">
        <v>260</v>
      </c>
      <c r="D1009" s="6" t="s">
        <v>261</v>
      </c>
      <c r="E1009" s="6" t="s">
        <v>368</v>
      </c>
      <c r="F1009" s="6" t="s">
        <v>369</v>
      </c>
    </row>
    <row r="1010" spans="1:6" hidden="1" x14ac:dyDescent="0.4">
      <c r="A1010" s="6" t="s">
        <v>258</v>
      </c>
      <c r="B1010" s="6" t="s">
        <v>259</v>
      </c>
      <c r="C1010" s="6" t="s">
        <v>260</v>
      </c>
      <c r="D1010" s="6" t="s">
        <v>261</v>
      </c>
      <c r="E1010" s="6" t="s">
        <v>370</v>
      </c>
      <c r="F1010" s="6" t="s">
        <v>371</v>
      </c>
    </row>
    <row r="1011" spans="1:6" hidden="1" x14ac:dyDescent="0.4">
      <c r="A1011" s="6" t="s">
        <v>258</v>
      </c>
      <c r="B1011" s="6" t="s">
        <v>259</v>
      </c>
      <c r="C1011" s="6" t="s">
        <v>260</v>
      </c>
      <c r="D1011" s="6" t="s">
        <v>261</v>
      </c>
      <c r="E1011" s="6" t="s">
        <v>372</v>
      </c>
      <c r="F1011" s="6" t="s">
        <v>373</v>
      </c>
    </row>
    <row r="1012" spans="1:6" hidden="1" x14ac:dyDescent="0.4">
      <c r="A1012" s="6" t="s">
        <v>258</v>
      </c>
      <c r="B1012" s="6" t="s">
        <v>259</v>
      </c>
      <c r="C1012" s="6" t="s">
        <v>260</v>
      </c>
      <c r="D1012" s="6" t="s">
        <v>261</v>
      </c>
      <c r="E1012" s="6" t="s">
        <v>374</v>
      </c>
      <c r="F1012" s="6" t="s">
        <v>375</v>
      </c>
    </row>
    <row r="1013" spans="1:6" hidden="1" x14ac:dyDescent="0.4">
      <c r="A1013" s="6" t="s">
        <v>258</v>
      </c>
      <c r="B1013" s="6" t="s">
        <v>259</v>
      </c>
      <c r="C1013" s="6" t="s">
        <v>260</v>
      </c>
      <c r="D1013" s="6" t="s">
        <v>261</v>
      </c>
      <c r="E1013" s="6" t="s">
        <v>376</v>
      </c>
      <c r="F1013" s="6" t="s">
        <v>377</v>
      </c>
    </row>
    <row r="1014" spans="1:6" hidden="1" x14ac:dyDescent="0.4">
      <c r="A1014" s="6" t="s">
        <v>258</v>
      </c>
      <c r="B1014" s="6" t="s">
        <v>259</v>
      </c>
      <c r="C1014" s="6" t="s">
        <v>260</v>
      </c>
      <c r="D1014" s="6" t="s">
        <v>261</v>
      </c>
      <c r="E1014" s="6" t="s">
        <v>378</v>
      </c>
      <c r="F1014" s="6" t="s">
        <v>379</v>
      </c>
    </row>
    <row r="1015" spans="1:6" hidden="1" x14ac:dyDescent="0.4">
      <c r="A1015" s="6" t="s">
        <v>258</v>
      </c>
      <c r="B1015" s="6" t="s">
        <v>259</v>
      </c>
      <c r="C1015" s="6" t="s">
        <v>260</v>
      </c>
      <c r="D1015" s="6" t="s">
        <v>261</v>
      </c>
      <c r="E1015" s="6" t="s">
        <v>380</v>
      </c>
      <c r="F1015" s="6" t="s">
        <v>381</v>
      </c>
    </row>
    <row r="1016" spans="1:6" hidden="1" x14ac:dyDescent="0.4">
      <c r="A1016" s="6" t="s">
        <v>258</v>
      </c>
      <c r="B1016" s="6" t="s">
        <v>259</v>
      </c>
      <c r="C1016" s="6" t="s">
        <v>260</v>
      </c>
      <c r="D1016" s="6" t="s">
        <v>261</v>
      </c>
      <c r="E1016" s="6" t="s">
        <v>382</v>
      </c>
      <c r="F1016" s="6" t="s">
        <v>383</v>
      </c>
    </row>
    <row r="1017" spans="1:6" hidden="1" x14ac:dyDescent="0.4">
      <c r="A1017" s="6" t="s">
        <v>258</v>
      </c>
      <c r="B1017" s="6" t="s">
        <v>259</v>
      </c>
      <c r="C1017" s="6" t="s">
        <v>260</v>
      </c>
      <c r="D1017" s="6" t="s">
        <v>261</v>
      </c>
      <c r="E1017" s="6" t="s">
        <v>384</v>
      </c>
      <c r="F1017" s="6" t="s">
        <v>385</v>
      </c>
    </row>
    <row r="1018" spans="1:6" hidden="1" x14ac:dyDescent="0.4">
      <c r="A1018" s="6" t="s">
        <v>258</v>
      </c>
      <c r="B1018" s="6" t="s">
        <v>259</v>
      </c>
      <c r="C1018" s="6" t="s">
        <v>260</v>
      </c>
      <c r="D1018" s="6" t="s">
        <v>261</v>
      </c>
      <c r="E1018" s="6" t="s">
        <v>386</v>
      </c>
      <c r="F1018" s="6" t="s">
        <v>387</v>
      </c>
    </row>
    <row r="1019" spans="1:6" hidden="1" x14ac:dyDescent="0.4">
      <c r="A1019" s="6" t="s">
        <v>258</v>
      </c>
      <c r="B1019" s="6" t="s">
        <v>259</v>
      </c>
      <c r="C1019" s="6" t="s">
        <v>260</v>
      </c>
      <c r="D1019" s="6" t="s">
        <v>261</v>
      </c>
      <c r="E1019" s="6" t="s">
        <v>388</v>
      </c>
      <c r="F1019" s="6" t="s">
        <v>389</v>
      </c>
    </row>
    <row r="1020" spans="1:6" hidden="1" x14ac:dyDescent="0.4">
      <c r="A1020" s="6" t="s">
        <v>258</v>
      </c>
      <c r="B1020" s="6" t="s">
        <v>259</v>
      </c>
      <c r="C1020" s="6" t="s">
        <v>260</v>
      </c>
      <c r="D1020" s="6" t="s">
        <v>261</v>
      </c>
      <c r="E1020" s="6" t="s">
        <v>390</v>
      </c>
      <c r="F1020" s="6" t="s">
        <v>391</v>
      </c>
    </row>
    <row r="1021" spans="1:6" hidden="1" x14ac:dyDescent="0.4">
      <c r="A1021" s="6" t="s">
        <v>258</v>
      </c>
      <c r="B1021" s="6" t="s">
        <v>259</v>
      </c>
      <c r="C1021" s="6" t="s">
        <v>260</v>
      </c>
      <c r="D1021" s="6" t="s">
        <v>261</v>
      </c>
      <c r="E1021" s="6" t="s">
        <v>392</v>
      </c>
      <c r="F1021" s="6" t="s">
        <v>393</v>
      </c>
    </row>
    <row r="1022" spans="1:6" hidden="1" x14ac:dyDescent="0.4">
      <c r="A1022" s="6" t="s">
        <v>258</v>
      </c>
      <c r="B1022" s="6" t="s">
        <v>259</v>
      </c>
      <c r="C1022" s="6" t="s">
        <v>260</v>
      </c>
      <c r="D1022" s="6" t="s">
        <v>261</v>
      </c>
      <c r="E1022" s="6" t="s">
        <v>394</v>
      </c>
      <c r="F1022" s="6" t="s">
        <v>395</v>
      </c>
    </row>
    <row r="1023" spans="1:6" hidden="1" x14ac:dyDescent="0.4">
      <c r="A1023" s="6" t="s">
        <v>258</v>
      </c>
      <c r="B1023" s="6" t="s">
        <v>259</v>
      </c>
      <c r="C1023" s="6" t="s">
        <v>260</v>
      </c>
      <c r="D1023" s="6" t="s">
        <v>261</v>
      </c>
      <c r="E1023" s="6" t="s">
        <v>396</v>
      </c>
      <c r="F1023" s="6" t="s">
        <v>397</v>
      </c>
    </row>
    <row r="1024" spans="1:6" hidden="1" x14ac:dyDescent="0.4">
      <c r="A1024" s="6" t="s">
        <v>258</v>
      </c>
      <c r="B1024" s="6" t="s">
        <v>259</v>
      </c>
      <c r="C1024" s="6" t="s">
        <v>260</v>
      </c>
      <c r="D1024" s="6" t="s">
        <v>261</v>
      </c>
      <c r="E1024" s="6" t="s">
        <v>398</v>
      </c>
      <c r="F1024" s="6" t="s">
        <v>399</v>
      </c>
    </row>
    <row r="1025" spans="1:6" hidden="1" x14ac:dyDescent="0.4">
      <c r="A1025" s="6" t="s">
        <v>258</v>
      </c>
      <c r="B1025" s="6" t="s">
        <v>259</v>
      </c>
      <c r="C1025" s="6" t="s">
        <v>260</v>
      </c>
      <c r="D1025" s="6" t="s">
        <v>261</v>
      </c>
      <c r="E1025" s="6" t="s">
        <v>400</v>
      </c>
      <c r="F1025" s="6" t="s">
        <v>401</v>
      </c>
    </row>
    <row r="1026" spans="1:6" hidden="1" x14ac:dyDescent="0.4">
      <c r="A1026" s="6" t="s">
        <v>258</v>
      </c>
      <c r="B1026" s="6" t="s">
        <v>259</v>
      </c>
      <c r="C1026" s="6" t="s">
        <v>260</v>
      </c>
      <c r="D1026" s="6" t="s">
        <v>261</v>
      </c>
      <c r="E1026" s="6" t="s">
        <v>402</v>
      </c>
      <c r="F1026" s="6" t="s">
        <v>403</v>
      </c>
    </row>
    <row r="1027" spans="1:6" hidden="1" x14ac:dyDescent="0.4">
      <c r="A1027" s="6" t="s">
        <v>258</v>
      </c>
      <c r="B1027" s="6" t="s">
        <v>259</v>
      </c>
      <c r="C1027" s="6" t="s">
        <v>260</v>
      </c>
      <c r="D1027" s="6" t="s">
        <v>261</v>
      </c>
      <c r="E1027" s="6" t="s">
        <v>404</v>
      </c>
      <c r="F1027" s="6" t="s">
        <v>405</v>
      </c>
    </row>
    <row r="1028" spans="1:6" hidden="1" x14ac:dyDescent="0.4">
      <c r="A1028" s="6" t="s">
        <v>258</v>
      </c>
      <c r="B1028" s="6" t="s">
        <v>259</v>
      </c>
      <c r="C1028" s="6" t="s">
        <v>260</v>
      </c>
      <c r="D1028" s="6" t="s">
        <v>261</v>
      </c>
      <c r="E1028" s="6" t="s">
        <v>406</v>
      </c>
      <c r="F1028" s="6" t="s">
        <v>407</v>
      </c>
    </row>
    <row r="1029" spans="1:6" hidden="1" x14ac:dyDescent="0.4">
      <c r="A1029" s="6" t="s">
        <v>258</v>
      </c>
      <c r="B1029" s="6" t="s">
        <v>259</v>
      </c>
      <c r="C1029" s="6" t="s">
        <v>260</v>
      </c>
      <c r="D1029" s="6" t="s">
        <v>261</v>
      </c>
      <c r="E1029" s="6" t="s">
        <v>408</v>
      </c>
      <c r="F1029" s="6" t="s">
        <v>409</v>
      </c>
    </row>
    <row r="1030" spans="1:6" hidden="1" x14ac:dyDescent="0.4">
      <c r="A1030" s="6" t="s">
        <v>258</v>
      </c>
      <c r="B1030" s="6" t="s">
        <v>259</v>
      </c>
      <c r="C1030" s="6" t="s">
        <v>260</v>
      </c>
      <c r="D1030" s="6" t="s">
        <v>261</v>
      </c>
      <c r="E1030" s="6" t="s">
        <v>410</v>
      </c>
      <c r="F1030" s="6" t="s">
        <v>411</v>
      </c>
    </row>
    <row r="1031" spans="1:6" hidden="1" x14ac:dyDescent="0.4">
      <c r="A1031" s="6" t="s">
        <v>258</v>
      </c>
      <c r="B1031" s="6" t="s">
        <v>259</v>
      </c>
      <c r="C1031" s="6" t="s">
        <v>260</v>
      </c>
      <c r="D1031" s="6" t="s">
        <v>261</v>
      </c>
      <c r="E1031" s="6" t="s">
        <v>412</v>
      </c>
      <c r="F1031" s="6" t="s">
        <v>413</v>
      </c>
    </row>
    <row r="1032" spans="1:6" hidden="1" x14ac:dyDescent="0.4">
      <c r="A1032" s="6" t="s">
        <v>258</v>
      </c>
      <c r="B1032" s="6" t="s">
        <v>259</v>
      </c>
      <c r="C1032" s="6" t="s">
        <v>260</v>
      </c>
      <c r="D1032" s="6" t="s">
        <v>261</v>
      </c>
      <c r="E1032" s="6" t="s">
        <v>414</v>
      </c>
      <c r="F1032" s="6" t="s">
        <v>415</v>
      </c>
    </row>
    <row r="1033" spans="1:6" hidden="1" x14ac:dyDescent="0.4">
      <c r="A1033" s="6" t="s">
        <v>258</v>
      </c>
      <c r="B1033" s="6" t="s">
        <v>259</v>
      </c>
      <c r="C1033" s="6" t="s">
        <v>260</v>
      </c>
      <c r="D1033" s="6" t="s">
        <v>261</v>
      </c>
      <c r="E1033" s="6" t="s">
        <v>416</v>
      </c>
      <c r="F1033" s="6" t="s">
        <v>417</v>
      </c>
    </row>
    <row r="1034" spans="1:6" hidden="1" x14ac:dyDescent="0.4">
      <c r="A1034" s="6" t="s">
        <v>258</v>
      </c>
      <c r="B1034" s="6" t="s">
        <v>259</v>
      </c>
      <c r="C1034" s="6" t="s">
        <v>260</v>
      </c>
      <c r="D1034" s="6" t="s">
        <v>261</v>
      </c>
      <c r="E1034" s="6" t="s">
        <v>418</v>
      </c>
      <c r="F1034" s="6" t="s">
        <v>419</v>
      </c>
    </row>
    <row r="1035" spans="1:6" hidden="1" x14ac:dyDescent="0.4">
      <c r="A1035" s="6" t="s">
        <v>258</v>
      </c>
      <c r="B1035" s="6" t="s">
        <v>259</v>
      </c>
      <c r="C1035" s="6" t="s">
        <v>260</v>
      </c>
      <c r="D1035" s="6" t="s">
        <v>261</v>
      </c>
      <c r="E1035" s="6" t="s">
        <v>420</v>
      </c>
      <c r="F1035" s="6" t="s">
        <v>421</v>
      </c>
    </row>
    <row r="1036" spans="1:6" hidden="1" x14ac:dyDescent="0.4">
      <c r="A1036" s="6" t="s">
        <v>258</v>
      </c>
      <c r="B1036" s="6" t="s">
        <v>259</v>
      </c>
      <c r="C1036" s="6" t="s">
        <v>260</v>
      </c>
      <c r="D1036" s="6" t="s">
        <v>261</v>
      </c>
      <c r="E1036" s="6" t="s">
        <v>422</v>
      </c>
      <c r="F1036" s="6" t="s">
        <v>423</v>
      </c>
    </row>
    <row r="1037" spans="1:6" hidden="1" x14ac:dyDescent="0.4">
      <c r="A1037" s="6" t="s">
        <v>258</v>
      </c>
      <c r="B1037" s="6" t="s">
        <v>259</v>
      </c>
      <c r="C1037" s="6" t="s">
        <v>260</v>
      </c>
      <c r="D1037" s="6" t="s">
        <v>261</v>
      </c>
      <c r="E1037" s="6" t="s">
        <v>424</v>
      </c>
      <c r="F1037" s="6" t="s">
        <v>425</v>
      </c>
    </row>
    <row r="1038" spans="1:6" hidden="1" x14ac:dyDescent="0.4">
      <c r="A1038" s="6" t="s">
        <v>258</v>
      </c>
      <c r="B1038" s="6" t="s">
        <v>259</v>
      </c>
      <c r="C1038" s="6" t="s">
        <v>260</v>
      </c>
      <c r="D1038" s="6" t="s">
        <v>261</v>
      </c>
      <c r="E1038" s="6" t="s">
        <v>426</v>
      </c>
      <c r="F1038" s="6" t="s">
        <v>427</v>
      </c>
    </row>
    <row r="1039" spans="1:6" hidden="1" x14ac:dyDescent="0.4">
      <c r="A1039" s="6" t="s">
        <v>258</v>
      </c>
      <c r="B1039" s="6" t="s">
        <v>259</v>
      </c>
      <c r="C1039" s="6" t="s">
        <v>260</v>
      </c>
      <c r="D1039" s="6" t="s">
        <v>261</v>
      </c>
      <c r="E1039" s="6" t="s">
        <v>428</v>
      </c>
      <c r="F1039" s="6" t="s">
        <v>429</v>
      </c>
    </row>
    <row r="1040" spans="1:6" hidden="1" x14ac:dyDescent="0.4">
      <c r="A1040" s="6" t="s">
        <v>258</v>
      </c>
      <c r="B1040" s="6" t="s">
        <v>259</v>
      </c>
      <c r="C1040" s="6" t="s">
        <v>260</v>
      </c>
      <c r="D1040" s="6" t="s">
        <v>261</v>
      </c>
      <c r="E1040" s="6" t="s">
        <v>430</v>
      </c>
      <c r="F1040" s="6" t="s">
        <v>431</v>
      </c>
    </row>
    <row r="1041" spans="1:6" hidden="1" x14ac:dyDescent="0.4">
      <c r="A1041" s="6" t="s">
        <v>258</v>
      </c>
      <c r="B1041" s="6" t="s">
        <v>259</v>
      </c>
      <c r="C1041" s="6" t="s">
        <v>260</v>
      </c>
      <c r="D1041" s="6" t="s">
        <v>261</v>
      </c>
      <c r="E1041" s="6" t="s">
        <v>432</v>
      </c>
      <c r="F1041" s="6" t="s">
        <v>433</v>
      </c>
    </row>
    <row r="1042" spans="1:6" hidden="1" x14ac:dyDescent="0.4">
      <c r="A1042" s="6" t="s">
        <v>258</v>
      </c>
      <c r="B1042" s="6" t="s">
        <v>259</v>
      </c>
      <c r="C1042" s="6" t="s">
        <v>260</v>
      </c>
      <c r="D1042" s="6" t="s">
        <v>261</v>
      </c>
      <c r="E1042" s="6" t="s">
        <v>434</v>
      </c>
      <c r="F1042" s="6" t="s">
        <v>435</v>
      </c>
    </row>
    <row r="1043" spans="1:6" hidden="1" x14ac:dyDescent="0.4">
      <c r="A1043" s="6" t="s">
        <v>258</v>
      </c>
      <c r="B1043" s="6" t="s">
        <v>259</v>
      </c>
      <c r="C1043" s="6" t="s">
        <v>260</v>
      </c>
      <c r="D1043" s="6" t="s">
        <v>261</v>
      </c>
      <c r="E1043" s="6" t="s">
        <v>436</v>
      </c>
      <c r="F1043" s="6" t="s">
        <v>437</v>
      </c>
    </row>
    <row r="1044" spans="1:6" hidden="1" x14ac:dyDescent="0.4">
      <c r="A1044" s="6" t="s">
        <v>258</v>
      </c>
      <c r="B1044" s="6" t="s">
        <v>259</v>
      </c>
      <c r="C1044" s="6" t="s">
        <v>260</v>
      </c>
      <c r="D1044" s="6" t="s">
        <v>261</v>
      </c>
      <c r="E1044" s="6" t="s">
        <v>438</v>
      </c>
      <c r="F1044" s="6" t="s">
        <v>439</v>
      </c>
    </row>
    <row r="1045" spans="1:6" hidden="1" x14ac:dyDescent="0.4">
      <c r="A1045" s="6" t="s">
        <v>258</v>
      </c>
      <c r="B1045" s="6" t="s">
        <v>259</v>
      </c>
      <c r="C1045" s="6" t="s">
        <v>260</v>
      </c>
      <c r="D1045" s="6" t="s">
        <v>261</v>
      </c>
      <c r="E1045" s="6" t="s">
        <v>440</v>
      </c>
      <c r="F1045" s="6" t="s">
        <v>441</v>
      </c>
    </row>
    <row r="1046" spans="1:6" hidden="1" x14ac:dyDescent="0.4">
      <c r="A1046" s="6" t="s">
        <v>258</v>
      </c>
      <c r="B1046" s="6" t="s">
        <v>259</v>
      </c>
      <c r="C1046" s="6" t="s">
        <v>260</v>
      </c>
      <c r="D1046" s="6" t="s">
        <v>261</v>
      </c>
      <c r="E1046" s="6" t="s">
        <v>442</v>
      </c>
      <c r="F1046" s="6" t="s">
        <v>443</v>
      </c>
    </row>
    <row r="1047" spans="1:6" hidden="1" x14ac:dyDescent="0.4">
      <c r="A1047" s="6" t="s">
        <v>258</v>
      </c>
      <c r="B1047" s="6" t="s">
        <v>259</v>
      </c>
      <c r="C1047" s="6" t="s">
        <v>260</v>
      </c>
      <c r="D1047" s="6" t="s">
        <v>261</v>
      </c>
      <c r="E1047" s="6" t="s">
        <v>444</v>
      </c>
      <c r="F1047" s="6" t="s">
        <v>445</v>
      </c>
    </row>
    <row r="1048" spans="1:6" hidden="1" x14ac:dyDescent="0.4">
      <c r="A1048" s="6" t="s">
        <v>258</v>
      </c>
      <c r="B1048" s="6" t="s">
        <v>259</v>
      </c>
      <c r="C1048" s="6" t="s">
        <v>260</v>
      </c>
      <c r="D1048" s="6" t="s">
        <v>261</v>
      </c>
      <c r="E1048" s="6" t="s">
        <v>446</v>
      </c>
      <c r="F1048" s="6" t="s">
        <v>447</v>
      </c>
    </row>
    <row r="1049" spans="1:6" hidden="1" x14ac:dyDescent="0.4">
      <c r="A1049" s="6" t="s">
        <v>258</v>
      </c>
      <c r="B1049" s="6" t="s">
        <v>259</v>
      </c>
      <c r="C1049" s="6" t="s">
        <v>260</v>
      </c>
      <c r="D1049" s="6" t="s">
        <v>261</v>
      </c>
      <c r="E1049" s="6" t="s">
        <v>448</v>
      </c>
      <c r="F1049" s="6" t="s">
        <v>449</v>
      </c>
    </row>
    <row r="1050" spans="1:6" hidden="1" x14ac:dyDescent="0.4">
      <c r="A1050" s="6" t="s">
        <v>258</v>
      </c>
      <c r="B1050" s="6" t="s">
        <v>259</v>
      </c>
      <c r="C1050" s="6" t="s">
        <v>450</v>
      </c>
      <c r="D1050" s="6" t="s">
        <v>451</v>
      </c>
      <c r="E1050" s="6" t="s">
        <v>452</v>
      </c>
      <c r="F1050" s="6" t="s">
        <v>453</v>
      </c>
    </row>
    <row r="1051" spans="1:6" hidden="1" x14ac:dyDescent="0.4">
      <c r="A1051" s="6" t="s">
        <v>258</v>
      </c>
      <c r="B1051" s="6" t="s">
        <v>259</v>
      </c>
      <c r="C1051" s="6" t="s">
        <v>450</v>
      </c>
      <c r="D1051" s="6" t="s">
        <v>451</v>
      </c>
      <c r="E1051" s="6" t="s">
        <v>454</v>
      </c>
      <c r="F1051" s="6" t="s">
        <v>455</v>
      </c>
    </row>
    <row r="1052" spans="1:6" hidden="1" x14ac:dyDescent="0.4">
      <c r="A1052" s="6" t="s">
        <v>258</v>
      </c>
      <c r="B1052" s="6" t="s">
        <v>259</v>
      </c>
      <c r="C1052" s="6" t="s">
        <v>450</v>
      </c>
      <c r="D1052" s="6" t="s">
        <v>451</v>
      </c>
      <c r="E1052" s="6" t="s">
        <v>456</v>
      </c>
      <c r="F1052" s="6" t="s">
        <v>457</v>
      </c>
    </row>
    <row r="1053" spans="1:6" hidden="1" x14ac:dyDescent="0.4">
      <c r="A1053" s="6" t="s">
        <v>258</v>
      </c>
      <c r="B1053" s="6" t="s">
        <v>259</v>
      </c>
      <c r="C1053" s="6" t="s">
        <v>450</v>
      </c>
      <c r="D1053" s="6" t="s">
        <v>451</v>
      </c>
      <c r="E1053" s="6" t="s">
        <v>458</v>
      </c>
      <c r="F1053" s="6" t="s">
        <v>459</v>
      </c>
    </row>
    <row r="1054" spans="1:6" hidden="1" x14ac:dyDescent="0.4">
      <c r="A1054" s="6" t="s">
        <v>258</v>
      </c>
      <c r="B1054" s="6" t="s">
        <v>259</v>
      </c>
      <c r="C1054" s="6" t="s">
        <v>450</v>
      </c>
      <c r="D1054" s="6" t="s">
        <v>451</v>
      </c>
      <c r="E1054" s="6" t="s">
        <v>460</v>
      </c>
      <c r="F1054" s="6" t="s">
        <v>461</v>
      </c>
    </row>
    <row r="1055" spans="1:6" hidden="1" x14ac:dyDescent="0.4">
      <c r="A1055" s="6" t="s">
        <v>258</v>
      </c>
      <c r="B1055" s="6" t="s">
        <v>259</v>
      </c>
      <c r="C1055" s="6" t="s">
        <v>450</v>
      </c>
      <c r="D1055" s="6" t="s">
        <v>451</v>
      </c>
      <c r="E1055" s="6" t="s">
        <v>462</v>
      </c>
      <c r="F1055" s="6" t="s">
        <v>463</v>
      </c>
    </row>
    <row r="1056" spans="1:6" hidden="1" x14ac:dyDescent="0.4">
      <c r="A1056" s="6" t="s">
        <v>258</v>
      </c>
      <c r="B1056" s="6" t="s">
        <v>259</v>
      </c>
      <c r="C1056" s="6" t="s">
        <v>450</v>
      </c>
      <c r="D1056" s="6" t="s">
        <v>451</v>
      </c>
      <c r="E1056" s="6" t="s">
        <v>464</v>
      </c>
      <c r="F1056" s="6" t="s">
        <v>465</v>
      </c>
    </row>
    <row r="1057" spans="1:6" hidden="1" x14ac:dyDescent="0.4">
      <c r="A1057" s="6" t="s">
        <v>258</v>
      </c>
      <c r="B1057" s="6" t="s">
        <v>259</v>
      </c>
      <c r="C1057" s="6" t="s">
        <v>450</v>
      </c>
      <c r="D1057" s="6" t="s">
        <v>451</v>
      </c>
      <c r="E1057" s="6" t="s">
        <v>466</v>
      </c>
      <c r="F1057" s="6" t="s">
        <v>467</v>
      </c>
    </row>
    <row r="1058" spans="1:6" hidden="1" x14ac:dyDescent="0.4">
      <c r="A1058" s="6" t="s">
        <v>258</v>
      </c>
      <c r="B1058" s="6" t="s">
        <v>259</v>
      </c>
      <c r="C1058" s="6" t="s">
        <v>468</v>
      </c>
      <c r="D1058" s="6" t="s">
        <v>469</v>
      </c>
      <c r="E1058" s="6" t="s">
        <v>470</v>
      </c>
      <c r="F1058" s="6" t="s">
        <v>471</v>
      </c>
    </row>
    <row r="1059" spans="1:6" hidden="1" x14ac:dyDescent="0.4">
      <c r="A1059" s="6" t="s">
        <v>258</v>
      </c>
      <c r="B1059" s="6" t="s">
        <v>259</v>
      </c>
      <c r="C1059" s="6" t="s">
        <v>468</v>
      </c>
      <c r="D1059" s="6" t="s">
        <v>469</v>
      </c>
      <c r="E1059" s="6" t="s">
        <v>472</v>
      </c>
      <c r="F1059" s="6" t="s">
        <v>473</v>
      </c>
    </row>
    <row r="1060" spans="1:6" hidden="1" x14ac:dyDescent="0.4">
      <c r="A1060" s="6" t="s">
        <v>258</v>
      </c>
      <c r="B1060" s="6" t="s">
        <v>259</v>
      </c>
      <c r="C1060" s="6" t="s">
        <v>468</v>
      </c>
      <c r="D1060" s="6" t="s">
        <v>469</v>
      </c>
      <c r="E1060" s="6" t="s">
        <v>474</v>
      </c>
      <c r="F1060" s="6" t="s">
        <v>475</v>
      </c>
    </row>
    <row r="1061" spans="1:6" hidden="1" x14ac:dyDescent="0.4">
      <c r="A1061" s="6" t="s">
        <v>258</v>
      </c>
      <c r="B1061" s="6" t="s">
        <v>259</v>
      </c>
      <c r="C1061" s="6" t="s">
        <v>468</v>
      </c>
      <c r="D1061" s="6" t="s">
        <v>469</v>
      </c>
      <c r="E1061" s="6" t="s">
        <v>476</v>
      </c>
      <c r="F1061" s="6" t="s">
        <v>477</v>
      </c>
    </row>
    <row r="1062" spans="1:6" hidden="1" x14ac:dyDescent="0.4">
      <c r="A1062" s="6" t="s">
        <v>258</v>
      </c>
      <c r="B1062" s="6" t="s">
        <v>259</v>
      </c>
      <c r="C1062" s="6" t="s">
        <v>468</v>
      </c>
      <c r="D1062" s="6" t="s">
        <v>469</v>
      </c>
      <c r="E1062" s="6" t="s">
        <v>478</v>
      </c>
      <c r="F1062" s="6" t="s">
        <v>479</v>
      </c>
    </row>
    <row r="1063" spans="1:6" hidden="1" x14ac:dyDescent="0.4">
      <c r="A1063" s="6" t="s">
        <v>258</v>
      </c>
      <c r="B1063" s="6" t="s">
        <v>259</v>
      </c>
      <c r="C1063" s="6" t="s">
        <v>468</v>
      </c>
      <c r="D1063" s="6" t="s">
        <v>469</v>
      </c>
      <c r="E1063" s="6" t="s">
        <v>480</v>
      </c>
      <c r="F1063" s="6" t="s">
        <v>481</v>
      </c>
    </row>
    <row r="1064" spans="1:6" hidden="1" x14ac:dyDescent="0.4">
      <c r="A1064" s="6" t="s">
        <v>258</v>
      </c>
      <c r="B1064" s="6" t="s">
        <v>259</v>
      </c>
      <c r="C1064" s="6" t="s">
        <v>468</v>
      </c>
      <c r="D1064" s="6" t="s">
        <v>469</v>
      </c>
      <c r="E1064" s="6" t="s">
        <v>482</v>
      </c>
      <c r="F1064" s="6" t="s">
        <v>483</v>
      </c>
    </row>
    <row r="1065" spans="1:6" hidden="1" x14ac:dyDescent="0.4">
      <c r="A1065" s="6" t="s">
        <v>258</v>
      </c>
      <c r="B1065" s="6" t="s">
        <v>259</v>
      </c>
      <c r="C1065" s="6" t="s">
        <v>468</v>
      </c>
      <c r="D1065" s="6" t="s">
        <v>469</v>
      </c>
      <c r="E1065" s="6" t="s">
        <v>484</v>
      </c>
      <c r="F1065" s="6" t="s">
        <v>485</v>
      </c>
    </row>
    <row r="1066" spans="1:6" hidden="1" x14ac:dyDescent="0.4">
      <c r="A1066" s="6" t="s">
        <v>258</v>
      </c>
      <c r="B1066" s="6" t="s">
        <v>259</v>
      </c>
      <c r="C1066" s="6" t="s">
        <v>468</v>
      </c>
      <c r="D1066" s="6" t="s">
        <v>469</v>
      </c>
      <c r="E1066" s="6" t="s">
        <v>486</v>
      </c>
      <c r="F1066" s="6" t="s">
        <v>487</v>
      </c>
    </row>
    <row r="1067" spans="1:6" hidden="1" x14ac:dyDescent="0.4">
      <c r="A1067" s="6" t="s">
        <v>258</v>
      </c>
      <c r="B1067" s="6" t="s">
        <v>259</v>
      </c>
      <c r="C1067" s="6" t="s">
        <v>468</v>
      </c>
      <c r="D1067" s="6" t="s">
        <v>469</v>
      </c>
      <c r="E1067" s="6" t="s">
        <v>488</v>
      </c>
      <c r="F1067" s="6" t="s">
        <v>489</v>
      </c>
    </row>
    <row r="1068" spans="1:6" hidden="1" x14ac:dyDescent="0.4">
      <c r="A1068" s="6" t="s">
        <v>258</v>
      </c>
      <c r="B1068" s="6" t="s">
        <v>259</v>
      </c>
      <c r="C1068" s="6" t="s">
        <v>468</v>
      </c>
      <c r="D1068" s="6" t="s">
        <v>469</v>
      </c>
      <c r="E1068" s="6" t="s">
        <v>490</v>
      </c>
      <c r="F1068" s="6" t="s">
        <v>491</v>
      </c>
    </row>
    <row r="1069" spans="1:6" hidden="1" x14ac:dyDescent="0.4">
      <c r="A1069" s="6" t="s">
        <v>258</v>
      </c>
      <c r="B1069" s="6" t="s">
        <v>259</v>
      </c>
      <c r="C1069" s="6" t="s">
        <v>468</v>
      </c>
      <c r="D1069" s="6" t="s">
        <v>469</v>
      </c>
      <c r="E1069" s="6" t="s">
        <v>492</v>
      </c>
      <c r="F1069" s="6" t="s">
        <v>493</v>
      </c>
    </row>
    <row r="1070" spans="1:6" hidden="1" x14ac:dyDescent="0.4">
      <c r="A1070" s="6" t="s">
        <v>258</v>
      </c>
      <c r="B1070" s="6" t="s">
        <v>259</v>
      </c>
      <c r="C1070" s="6" t="s">
        <v>468</v>
      </c>
      <c r="D1070" s="6" t="s">
        <v>469</v>
      </c>
      <c r="E1070" s="6" t="s">
        <v>494</v>
      </c>
      <c r="F1070" s="6" t="s">
        <v>495</v>
      </c>
    </row>
    <row r="1071" spans="1:6" hidden="1" x14ac:dyDescent="0.4">
      <c r="A1071" s="6" t="s">
        <v>258</v>
      </c>
      <c r="B1071" s="6" t="s">
        <v>259</v>
      </c>
      <c r="C1071" s="6" t="s">
        <v>468</v>
      </c>
      <c r="D1071" s="6" t="s">
        <v>469</v>
      </c>
      <c r="E1071" s="6" t="s">
        <v>496</v>
      </c>
      <c r="F1071" s="6" t="s">
        <v>497</v>
      </c>
    </row>
    <row r="1072" spans="1:6" hidden="1" x14ac:dyDescent="0.4">
      <c r="A1072" s="6" t="s">
        <v>258</v>
      </c>
      <c r="B1072" s="6" t="s">
        <v>259</v>
      </c>
      <c r="C1072" s="6" t="s">
        <v>468</v>
      </c>
      <c r="D1072" s="6" t="s">
        <v>469</v>
      </c>
      <c r="E1072" s="6" t="s">
        <v>498</v>
      </c>
      <c r="F1072" s="6" t="s">
        <v>499</v>
      </c>
    </row>
    <row r="1073" spans="1:6" hidden="1" x14ac:dyDescent="0.4">
      <c r="A1073" s="6" t="s">
        <v>258</v>
      </c>
      <c r="B1073" s="6" t="s">
        <v>259</v>
      </c>
      <c r="C1073" s="6" t="s">
        <v>468</v>
      </c>
      <c r="D1073" s="6" t="s">
        <v>469</v>
      </c>
      <c r="E1073" s="6" t="s">
        <v>500</v>
      </c>
      <c r="F1073" s="6" t="s">
        <v>501</v>
      </c>
    </row>
    <row r="1074" spans="1:6" hidden="1" x14ac:dyDescent="0.4">
      <c r="A1074" s="6" t="s">
        <v>258</v>
      </c>
      <c r="B1074" s="6" t="s">
        <v>259</v>
      </c>
      <c r="C1074" s="6" t="s">
        <v>468</v>
      </c>
      <c r="D1074" s="6" t="s">
        <v>469</v>
      </c>
      <c r="E1074" s="6" t="s">
        <v>502</v>
      </c>
      <c r="F1074" s="6" t="s">
        <v>503</v>
      </c>
    </row>
    <row r="1075" spans="1:6" hidden="1" x14ac:dyDescent="0.4">
      <c r="A1075" s="6" t="s">
        <v>258</v>
      </c>
      <c r="B1075" s="6" t="s">
        <v>259</v>
      </c>
      <c r="C1075" s="6" t="s">
        <v>468</v>
      </c>
      <c r="D1075" s="6" t="s">
        <v>469</v>
      </c>
      <c r="E1075" s="6" t="s">
        <v>504</v>
      </c>
      <c r="F1075" s="6" t="s">
        <v>505</v>
      </c>
    </row>
    <row r="1076" spans="1:6" hidden="1" x14ac:dyDescent="0.4">
      <c r="A1076" s="6" t="s">
        <v>258</v>
      </c>
      <c r="B1076" s="6" t="s">
        <v>259</v>
      </c>
      <c r="C1076" s="6" t="s">
        <v>468</v>
      </c>
      <c r="D1076" s="6" t="s">
        <v>469</v>
      </c>
      <c r="E1076" s="6" t="s">
        <v>506</v>
      </c>
      <c r="F1076" s="6" t="s">
        <v>507</v>
      </c>
    </row>
    <row r="1077" spans="1:6" hidden="1" x14ac:dyDescent="0.4">
      <c r="A1077" s="6" t="s">
        <v>258</v>
      </c>
      <c r="B1077" s="6" t="s">
        <v>259</v>
      </c>
      <c r="C1077" s="6" t="s">
        <v>468</v>
      </c>
      <c r="D1077" s="6" t="s">
        <v>469</v>
      </c>
      <c r="E1077" s="6" t="s">
        <v>508</v>
      </c>
      <c r="F1077" s="6" t="s">
        <v>509</v>
      </c>
    </row>
    <row r="1078" spans="1:6" hidden="1" x14ac:dyDescent="0.4">
      <c r="A1078" s="6" t="s">
        <v>258</v>
      </c>
      <c r="B1078" s="6" t="s">
        <v>259</v>
      </c>
      <c r="C1078" s="6" t="s">
        <v>468</v>
      </c>
      <c r="D1078" s="6" t="s">
        <v>469</v>
      </c>
      <c r="E1078" s="6" t="s">
        <v>510</v>
      </c>
      <c r="F1078" s="6" t="s">
        <v>511</v>
      </c>
    </row>
    <row r="1079" spans="1:6" hidden="1" x14ac:dyDescent="0.4">
      <c r="A1079" s="6" t="s">
        <v>258</v>
      </c>
      <c r="B1079" s="6" t="s">
        <v>259</v>
      </c>
      <c r="C1079" s="6" t="s">
        <v>468</v>
      </c>
      <c r="D1079" s="6" t="s">
        <v>469</v>
      </c>
      <c r="E1079" s="6" t="s">
        <v>512</v>
      </c>
      <c r="F1079" s="6" t="s">
        <v>513</v>
      </c>
    </row>
    <row r="1080" spans="1:6" hidden="1" x14ac:dyDescent="0.4">
      <c r="A1080" s="6" t="s">
        <v>258</v>
      </c>
      <c r="B1080" s="6" t="s">
        <v>259</v>
      </c>
      <c r="C1080" s="6" t="s">
        <v>468</v>
      </c>
      <c r="D1080" s="6" t="s">
        <v>469</v>
      </c>
      <c r="E1080" s="6" t="s">
        <v>514</v>
      </c>
      <c r="F1080" s="6" t="s">
        <v>515</v>
      </c>
    </row>
    <row r="1081" spans="1:6" hidden="1" x14ac:dyDescent="0.4">
      <c r="A1081" s="6" t="s">
        <v>258</v>
      </c>
      <c r="B1081" s="6" t="s">
        <v>259</v>
      </c>
      <c r="C1081" s="6" t="s">
        <v>468</v>
      </c>
      <c r="D1081" s="6" t="s">
        <v>469</v>
      </c>
      <c r="E1081" s="6" t="s">
        <v>516</v>
      </c>
      <c r="F1081" s="6" t="s">
        <v>517</v>
      </c>
    </row>
    <row r="1082" spans="1:6" hidden="1" x14ac:dyDescent="0.4">
      <c r="A1082" s="6" t="s">
        <v>258</v>
      </c>
      <c r="B1082" s="6" t="s">
        <v>259</v>
      </c>
      <c r="C1082" s="6" t="s">
        <v>468</v>
      </c>
      <c r="D1082" s="6" t="s">
        <v>469</v>
      </c>
      <c r="E1082" s="6" t="s">
        <v>518</v>
      </c>
      <c r="F1082" s="6" t="s">
        <v>519</v>
      </c>
    </row>
    <row r="1083" spans="1:6" hidden="1" x14ac:dyDescent="0.4">
      <c r="A1083" s="6" t="s">
        <v>258</v>
      </c>
      <c r="B1083" s="6" t="s">
        <v>259</v>
      </c>
      <c r="C1083" s="6" t="s">
        <v>468</v>
      </c>
      <c r="D1083" s="6" t="s">
        <v>469</v>
      </c>
      <c r="E1083" s="6" t="s">
        <v>520</v>
      </c>
      <c r="F1083" s="6" t="s">
        <v>521</v>
      </c>
    </row>
    <row r="1084" spans="1:6" hidden="1" x14ac:dyDescent="0.4">
      <c r="A1084" s="6" t="s">
        <v>258</v>
      </c>
      <c r="B1084" s="6" t="s">
        <v>259</v>
      </c>
      <c r="C1084" s="6" t="s">
        <v>468</v>
      </c>
      <c r="D1084" s="6" t="s">
        <v>469</v>
      </c>
      <c r="E1084" s="6" t="s">
        <v>522</v>
      </c>
      <c r="F1084" s="6" t="s">
        <v>523</v>
      </c>
    </row>
    <row r="1085" spans="1:6" hidden="1" x14ac:dyDescent="0.4">
      <c r="A1085" s="6" t="s">
        <v>258</v>
      </c>
      <c r="B1085" s="6" t="s">
        <v>259</v>
      </c>
      <c r="C1085" s="6" t="s">
        <v>468</v>
      </c>
      <c r="D1085" s="6" t="s">
        <v>469</v>
      </c>
      <c r="E1085" s="6" t="s">
        <v>524</v>
      </c>
      <c r="F1085" s="6" t="s">
        <v>525</v>
      </c>
    </row>
    <row r="1086" spans="1:6" hidden="1" x14ac:dyDescent="0.4">
      <c r="A1086" s="6" t="s">
        <v>258</v>
      </c>
      <c r="B1086" s="6" t="s">
        <v>259</v>
      </c>
      <c r="C1086" s="6" t="s">
        <v>468</v>
      </c>
      <c r="D1086" s="6" t="s">
        <v>469</v>
      </c>
      <c r="E1086" s="6" t="s">
        <v>526</v>
      </c>
      <c r="F1086" s="6" t="s">
        <v>527</v>
      </c>
    </row>
    <row r="1087" spans="1:6" hidden="1" x14ac:dyDescent="0.4">
      <c r="A1087" s="6" t="s">
        <v>258</v>
      </c>
      <c r="B1087" s="6" t="s">
        <v>259</v>
      </c>
      <c r="C1087" s="6" t="s">
        <v>468</v>
      </c>
      <c r="D1087" s="6" t="s">
        <v>469</v>
      </c>
      <c r="E1087" s="6" t="s">
        <v>528</v>
      </c>
      <c r="F1087" s="6" t="s">
        <v>529</v>
      </c>
    </row>
    <row r="1088" spans="1:6" hidden="1" x14ac:dyDescent="0.4">
      <c r="A1088" s="6" t="s">
        <v>258</v>
      </c>
      <c r="B1088" s="6" t="s">
        <v>259</v>
      </c>
      <c r="C1088" s="6" t="s">
        <v>530</v>
      </c>
      <c r="D1088" s="6" t="s">
        <v>531</v>
      </c>
      <c r="E1088" s="6" t="s">
        <v>532</v>
      </c>
      <c r="F1088" s="6" t="s">
        <v>533</v>
      </c>
    </row>
    <row r="1089" spans="1:6" hidden="1" x14ac:dyDescent="0.4">
      <c r="A1089" s="6" t="s">
        <v>258</v>
      </c>
      <c r="B1089" s="6" t="s">
        <v>259</v>
      </c>
      <c r="C1089" s="6" t="s">
        <v>530</v>
      </c>
      <c r="D1089" s="6" t="s">
        <v>531</v>
      </c>
      <c r="E1089" s="6" t="s">
        <v>534</v>
      </c>
      <c r="F1089" s="6" t="s">
        <v>535</v>
      </c>
    </row>
    <row r="1090" spans="1:6" hidden="1" x14ac:dyDescent="0.4">
      <c r="A1090" s="6" t="s">
        <v>258</v>
      </c>
      <c r="B1090" s="6" t="s">
        <v>259</v>
      </c>
      <c r="C1090" s="6" t="s">
        <v>530</v>
      </c>
      <c r="D1090" s="6" t="s">
        <v>531</v>
      </c>
      <c r="E1090" s="6" t="s">
        <v>536</v>
      </c>
      <c r="F1090" s="6" t="s">
        <v>537</v>
      </c>
    </row>
    <row r="1091" spans="1:6" hidden="1" x14ac:dyDescent="0.4">
      <c r="A1091" s="6" t="s">
        <v>258</v>
      </c>
      <c r="B1091" s="6" t="s">
        <v>259</v>
      </c>
      <c r="C1091" s="6" t="s">
        <v>530</v>
      </c>
      <c r="D1091" s="6" t="s">
        <v>531</v>
      </c>
      <c r="E1091" s="6" t="s">
        <v>538</v>
      </c>
      <c r="F1091" s="6" t="s">
        <v>539</v>
      </c>
    </row>
    <row r="1092" spans="1:6" hidden="1" x14ac:dyDescent="0.4">
      <c r="A1092" s="6" t="s">
        <v>258</v>
      </c>
      <c r="B1092" s="6" t="s">
        <v>259</v>
      </c>
      <c r="C1092" s="6" t="s">
        <v>530</v>
      </c>
      <c r="D1092" s="6" t="s">
        <v>531</v>
      </c>
      <c r="E1092" s="6" t="s">
        <v>540</v>
      </c>
      <c r="F1092" s="6" t="s">
        <v>541</v>
      </c>
    </row>
    <row r="1093" spans="1:6" hidden="1" x14ac:dyDescent="0.4">
      <c r="A1093" s="6" t="s">
        <v>258</v>
      </c>
      <c r="B1093" s="6" t="s">
        <v>259</v>
      </c>
      <c r="C1093" s="6" t="s">
        <v>530</v>
      </c>
      <c r="D1093" s="6" t="s">
        <v>531</v>
      </c>
      <c r="E1093" s="6" t="s">
        <v>542</v>
      </c>
      <c r="F1093" s="6" t="s">
        <v>543</v>
      </c>
    </row>
    <row r="1094" spans="1:6" hidden="1" x14ac:dyDescent="0.4">
      <c r="A1094" s="6" t="s">
        <v>258</v>
      </c>
      <c r="B1094" s="6" t="s">
        <v>259</v>
      </c>
      <c r="C1094" s="6" t="s">
        <v>530</v>
      </c>
      <c r="D1094" s="6" t="s">
        <v>531</v>
      </c>
      <c r="E1094" s="6" t="s">
        <v>544</v>
      </c>
      <c r="F1094" s="6" t="s">
        <v>545</v>
      </c>
    </row>
    <row r="1095" spans="1:6" hidden="1" x14ac:dyDescent="0.4">
      <c r="A1095" s="6" t="s">
        <v>258</v>
      </c>
      <c r="B1095" s="6" t="s">
        <v>259</v>
      </c>
      <c r="C1095" s="6" t="s">
        <v>530</v>
      </c>
      <c r="D1095" s="6" t="s">
        <v>531</v>
      </c>
      <c r="E1095" s="6" t="s">
        <v>546</v>
      </c>
      <c r="F1095" s="6" t="s">
        <v>547</v>
      </c>
    </row>
    <row r="1096" spans="1:6" hidden="1" x14ac:dyDescent="0.4">
      <c r="A1096" s="6" t="s">
        <v>258</v>
      </c>
      <c r="B1096" s="6" t="s">
        <v>259</v>
      </c>
      <c r="C1096" s="6" t="s">
        <v>530</v>
      </c>
      <c r="D1096" s="6" t="s">
        <v>531</v>
      </c>
      <c r="E1096" s="6" t="s">
        <v>548</v>
      </c>
      <c r="F1096" s="6" t="s">
        <v>549</v>
      </c>
    </row>
    <row r="1097" spans="1:6" hidden="1" x14ac:dyDescent="0.4">
      <c r="A1097" s="6" t="s">
        <v>258</v>
      </c>
      <c r="B1097" s="6" t="s">
        <v>259</v>
      </c>
      <c r="C1097" s="6" t="s">
        <v>530</v>
      </c>
      <c r="D1097" s="6" t="s">
        <v>531</v>
      </c>
      <c r="E1097" s="6" t="s">
        <v>550</v>
      </c>
      <c r="F1097" s="6" t="s">
        <v>551</v>
      </c>
    </row>
    <row r="1098" spans="1:6" hidden="1" x14ac:dyDescent="0.4">
      <c r="A1098" s="6" t="s">
        <v>258</v>
      </c>
      <c r="B1098" s="6" t="s">
        <v>259</v>
      </c>
      <c r="C1098" s="6" t="s">
        <v>530</v>
      </c>
      <c r="D1098" s="6" t="s">
        <v>531</v>
      </c>
      <c r="E1098" s="6" t="s">
        <v>552</v>
      </c>
      <c r="F1098" s="6" t="s">
        <v>553</v>
      </c>
    </row>
    <row r="1099" spans="1:6" hidden="1" x14ac:dyDescent="0.4">
      <c r="A1099" s="6" t="s">
        <v>258</v>
      </c>
      <c r="B1099" s="6" t="s">
        <v>259</v>
      </c>
      <c r="C1099" s="6" t="s">
        <v>530</v>
      </c>
      <c r="D1099" s="6" t="s">
        <v>531</v>
      </c>
      <c r="E1099" s="6" t="s">
        <v>554</v>
      </c>
      <c r="F1099" s="6" t="s">
        <v>555</v>
      </c>
    </row>
    <row r="1100" spans="1:6" hidden="1" x14ac:dyDescent="0.4">
      <c r="A1100" s="6" t="s">
        <v>258</v>
      </c>
      <c r="B1100" s="6" t="s">
        <v>259</v>
      </c>
      <c r="C1100" s="6" t="s">
        <v>530</v>
      </c>
      <c r="D1100" s="6" t="s">
        <v>531</v>
      </c>
      <c r="E1100" s="6" t="s">
        <v>556</v>
      </c>
      <c r="F1100" s="6" t="s">
        <v>557</v>
      </c>
    </row>
    <row r="1101" spans="1:6" hidden="1" x14ac:dyDescent="0.4">
      <c r="A1101" s="6" t="s">
        <v>258</v>
      </c>
      <c r="B1101" s="6" t="s">
        <v>259</v>
      </c>
      <c r="C1101" s="6" t="s">
        <v>530</v>
      </c>
      <c r="D1101" s="6" t="s">
        <v>531</v>
      </c>
      <c r="E1101" s="6" t="s">
        <v>558</v>
      </c>
      <c r="F1101" s="6" t="s">
        <v>559</v>
      </c>
    </row>
    <row r="1102" spans="1:6" hidden="1" x14ac:dyDescent="0.4">
      <c r="A1102" s="6" t="s">
        <v>258</v>
      </c>
      <c r="B1102" s="6" t="s">
        <v>259</v>
      </c>
      <c r="C1102" s="6" t="s">
        <v>530</v>
      </c>
      <c r="D1102" s="6" t="s">
        <v>531</v>
      </c>
      <c r="E1102" s="6" t="s">
        <v>560</v>
      </c>
      <c r="F1102" s="6" t="s">
        <v>561</v>
      </c>
    </row>
    <row r="1103" spans="1:6" hidden="1" x14ac:dyDescent="0.4">
      <c r="A1103" s="6" t="s">
        <v>258</v>
      </c>
      <c r="B1103" s="6" t="s">
        <v>259</v>
      </c>
      <c r="C1103" s="6" t="s">
        <v>530</v>
      </c>
      <c r="D1103" s="6" t="s">
        <v>531</v>
      </c>
      <c r="E1103" s="6" t="s">
        <v>562</v>
      </c>
      <c r="F1103" s="6" t="s">
        <v>563</v>
      </c>
    </row>
    <row r="1104" spans="1:6" hidden="1" x14ac:dyDescent="0.4">
      <c r="A1104" s="6" t="s">
        <v>258</v>
      </c>
      <c r="B1104" s="6" t="s">
        <v>259</v>
      </c>
      <c r="C1104" s="6" t="s">
        <v>530</v>
      </c>
      <c r="D1104" s="6" t="s">
        <v>531</v>
      </c>
      <c r="E1104" s="6" t="s">
        <v>564</v>
      </c>
      <c r="F1104" s="6" t="s">
        <v>565</v>
      </c>
    </row>
    <row r="1105" spans="1:6" hidden="1" x14ac:dyDescent="0.4">
      <c r="A1105" s="6" t="s">
        <v>258</v>
      </c>
      <c r="B1105" s="6" t="s">
        <v>259</v>
      </c>
      <c r="C1105" s="6" t="s">
        <v>530</v>
      </c>
      <c r="D1105" s="6" t="s">
        <v>531</v>
      </c>
      <c r="E1105" s="6" t="s">
        <v>566</v>
      </c>
      <c r="F1105" s="6" t="s">
        <v>567</v>
      </c>
    </row>
    <row r="1106" spans="1:6" hidden="1" x14ac:dyDescent="0.4">
      <c r="A1106" s="6" t="s">
        <v>258</v>
      </c>
      <c r="B1106" s="6" t="s">
        <v>259</v>
      </c>
      <c r="C1106" s="6" t="s">
        <v>530</v>
      </c>
      <c r="D1106" s="6" t="s">
        <v>531</v>
      </c>
      <c r="E1106" s="6" t="s">
        <v>568</v>
      </c>
      <c r="F1106" s="6" t="s">
        <v>569</v>
      </c>
    </row>
    <row r="1107" spans="1:6" hidden="1" x14ac:dyDescent="0.4">
      <c r="A1107" s="6" t="s">
        <v>258</v>
      </c>
      <c r="B1107" s="6" t="s">
        <v>259</v>
      </c>
      <c r="C1107" s="6" t="s">
        <v>530</v>
      </c>
      <c r="D1107" s="6" t="s">
        <v>531</v>
      </c>
      <c r="E1107" s="6" t="s">
        <v>570</v>
      </c>
      <c r="F1107" s="6" t="s">
        <v>571</v>
      </c>
    </row>
    <row r="1108" spans="1:6" hidden="1" x14ac:dyDescent="0.4">
      <c r="A1108" s="6" t="s">
        <v>258</v>
      </c>
      <c r="B1108" s="6" t="s">
        <v>259</v>
      </c>
      <c r="C1108" s="6" t="s">
        <v>530</v>
      </c>
      <c r="D1108" s="6" t="s">
        <v>531</v>
      </c>
      <c r="E1108" s="6" t="s">
        <v>572</v>
      </c>
      <c r="F1108" s="6" t="s">
        <v>573</v>
      </c>
    </row>
    <row r="1109" spans="1:6" hidden="1" x14ac:dyDescent="0.4">
      <c r="A1109" s="6" t="s">
        <v>258</v>
      </c>
      <c r="B1109" s="6" t="s">
        <v>259</v>
      </c>
      <c r="C1109" s="6" t="s">
        <v>530</v>
      </c>
      <c r="D1109" s="6" t="s">
        <v>531</v>
      </c>
      <c r="E1109" s="6" t="s">
        <v>574</v>
      </c>
      <c r="F1109" s="6" t="s">
        <v>575</v>
      </c>
    </row>
    <row r="1110" spans="1:6" hidden="1" x14ac:dyDescent="0.4">
      <c r="A1110" s="6" t="s">
        <v>258</v>
      </c>
      <c r="B1110" s="6" t="s">
        <v>259</v>
      </c>
      <c r="C1110" s="6" t="s">
        <v>530</v>
      </c>
      <c r="D1110" s="6" t="s">
        <v>531</v>
      </c>
      <c r="E1110" s="6" t="s">
        <v>576</v>
      </c>
      <c r="F1110" s="6" t="s">
        <v>577</v>
      </c>
    </row>
    <row r="1111" spans="1:6" hidden="1" x14ac:dyDescent="0.4">
      <c r="A1111" s="6" t="s">
        <v>258</v>
      </c>
      <c r="B1111" s="6" t="s">
        <v>259</v>
      </c>
      <c r="C1111" s="6" t="s">
        <v>530</v>
      </c>
      <c r="D1111" s="6" t="s">
        <v>531</v>
      </c>
      <c r="E1111" s="6" t="s">
        <v>578</v>
      </c>
      <c r="F1111" s="6" t="s">
        <v>579</v>
      </c>
    </row>
    <row r="1112" spans="1:6" hidden="1" x14ac:dyDescent="0.4">
      <c r="A1112" s="6" t="s">
        <v>258</v>
      </c>
      <c r="B1112" s="6" t="s">
        <v>259</v>
      </c>
      <c r="C1112" s="6" t="s">
        <v>530</v>
      </c>
      <c r="D1112" s="6" t="s">
        <v>531</v>
      </c>
      <c r="E1112" s="6" t="s">
        <v>580</v>
      </c>
      <c r="F1112" s="6" t="s">
        <v>581</v>
      </c>
    </row>
    <row r="1113" spans="1:6" hidden="1" x14ac:dyDescent="0.4">
      <c r="A1113" s="6" t="s">
        <v>258</v>
      </c>
      <c r="B1113" s="6" t="s">
        <v>259</v>
      </c>
      <c r="C1113" s="6" t="s">
        <v>582</v>
      </c>
      <c r="D1113" s="6" t="s">
        <v>583</v>
      </c>
      <c r="E1113" s="6" t="s">
        <v>584</v>
      </c>
      <c r="F1113" s="6" t="s">
        <v>585</v>
      </c>
    </row>
    <row r="1114" spans="1:6" hidden="1" x14ac:dyDescent="0.4">
      <c r="A1114" s="6" t="s">
        <v>258</v>
      </c>
      <c r="B1114" s="6" t="s">
        <v>259</v>
      </c>
      <c r="C1114" s="6" t="s">
        <v>582</v>
      </c>
      <c r="D1114" s="6" t="s">
        <v>583</v>
      </c>
      <c r="E1114" s="6" t="s">
        <v>586</v>
      </c>
      <c r="F1114" s="6" t="s">
        <v>587</v>
      </c>
    </row>
    <row r="1115" spans="1:6" hidden="1" x14ac:dyDescent="0.4">
      <c r="A1115" s="6" t="s">
        <v>258</v>
      </c>
      <c r="B1115" s="6" t="s">
        <v>259</v>
      </c>
      <c r="C1115" s="6" t="s">
        <v>582</v>
      </c>
      <c r="D1115" s="6" t="s">
        <v>583</v>
      </c>
      <c r="E1115" s="6" t="s">
        <v>588</v>
      </c>
      <c r="F1115" s="6" t="s">
        <v>589</v>
      </c>
    </row>
    <row r="1116" spans="1:6" hidden="1" x14ac:dyDescent="0.4">
      <c r="A1116" s="6" t="s">
        <v>258</v>
      </c>
      <c r="B1116" s="6" t="s">
        <v>259</v>
      </c>
      <c r="C1116" s="6" t="s">
        <v>582</v>
      </c>
      <c r="D1116" s="6" t="s">
        <v>583</v>
      </c>
      <c r="E1116" s="6" t="s">
        <v>590</v>
      </c>
      <c r="F1116" s="6" t="s">
        <v>591</v>
      </c>
    </row>
    <row r="1117" spans="1:6" hidden="1" x14ac:dyDescent="0.4">
      <c r="A1117" s="6" t="s">
        <v>258</v>
      </c>
      <c r="B1117" s="6" t="s">
        <v>259</v>
      </c>
      <c r="C1117" s="6" t="s">
        <v>582</v>
      </c>
      <c r="D1117" s="6" t="s">
        <v>583</v>
      </c>
      <c r="E1117" s="6" t="s">
        <v>592</v>
      </c>
      <c r="F1117" s="6" t="s">
        <v>593</v>
      </c>
    </row>
    <row r="1118" spans="1:6" hidden="1" x14ac:dyDescent="0.4">
      <c r="A1118" s="6" t="s">
        <v>258</v>
      </c>
      <c r="B1118" s="6" t="s">
        <v>259</v>
      </c>
      <c r="C1118" s="6" t="s">
        <v>582</v>
      </c>
      <c r="D1118" s="6" t="s">
        <v>583</v>
      </c>
      <c r="E1118" s="6" t="s">
        <v>594</v>
      </c>
      <c r="F1118" s="6" t="s">
        <v>595</v>
      </c>
    </row>
    <row r="1119" spans="1:6" hidden="1" x14ac:dyDescent="0.4">
      <c r="A1119" s="6" t="s">
        <v>258</v>
      </c>
      <c r="B1119" s="6" t="s">
        <v>259</v>
      </c>
      <c r="C1119" s="6" t="s">
        <v>582</v>
      </c>
      <c r="D1119" s="6" t="s">
        <v>583</v>
      </c>
      <c r="E1119" s="6" t="s">
        <v>596</v>
      </c>
      <c r="F1119" s="6" t="s">
        <v>597</v>
      </c>
    </row>
    <row r="1120" spans="1:6" hidden="1" x14ac:dyDescent="0.4">
      <c r="A1120" s="6" t="s">
        <v>258</v>
      </c>
      <c r="B1120" s="6" t="s">
        <v>259</v>
      </c>
      <c r="C1120" s="6" t="s">
        <v>582</v>
      </c>
      <c r="D1120" s="6" t="s">
        <v>583</v>
      </c>
      <c r="E1120" s="6" t="s">
        <v>598</v>
      </c>
      <c r="F1120" s="6" t="s">
        <v>599</v>
      </c>
    </row>
    <row r="1121" spans="1:6" hidden="1" x14ac:dyDescent="0.4">
      <c r="A1121" s="6" t="s">
        <v>258</v>
      </c>
      <c r="B1121" s="6" t="s">
        <v>259</v>
      </c>
      <c r="C1121" s="6" t="s">
        <v>582</v>
      </c>
      <c r="D1121" s="6" t="s">
        <v>583</v>
      </c>
      <c r="E1121" s="6" t="s">
        <v>600</v>
      </c>
      <c r="F1121" s="6" t="s">
        <v>601</v>
      </c>
    </row>
    <row r="1122" spans="1:6" hidden="1" x14ac:dyDescent="0.4">
      <c r="A1122" s="6" t="s">
        <v>258</v>
      </c>
      <c r="B1122" s="6" t="s">
        <v>259</v>
      </c>
      <c r="C1122" s="6" t="s">
        <v>582</v>
      </c>
      <c r="D1122" s="6" t="s">
        <v>583</v>
      </c>
      <c r="E1122" s="6" t="s">
        <v>602</v>
      </c>
      <c r="F1122" s="6" t="s">
        <v>603</v>
      </c>
    </row>
    <row r="1123" spans="1:6" hidden="1" x14ac:dyDescent="0.4">
      <c r="A1123" s="6" t="s">
        <v>258</v>
      </c>
      <c r="B1123" s="6" t="s">
        <v>259</v>
      </c>
      <c r="C1123" s="6" t="s">
        <v>582</v>
      </c>
      <c r="D1123" s="6" t="s">
        <v>583</v>
      </c>
      <c r="E1123" s="6" t="s">
        <v>604</v>
      </c>
      <c r="F1123" s="6" t="s">
        <v>605</v>
      </c>
    </row>
    <row r="1124" spans="1:6" hidden="1" x14ac:dyDescent="0.4">
      <c r="A1124" s="6" t="s">
        <v>258</v>
      </c>
      <c r="B1124" s="6" t="s">
        <v>259</v>
      </c>
      <c r="C1124" s="6" t="s">
        <v>582</v>
      </c>
      <c r="D1124" s="6" t="s">
        <v>583</v>
      </c>
      <c r="E1124" s="6" t="s">
        <v>606</v>
      </c>
      <c r="F1124" s="6" t="s">
        <v>607</v>
      </c>
    </row>
    <row r="1125" spans="1:6" hidden="1" x14ac:dyDescent="0.4">
      <c r="A1125" s="6" t="s">
        <v>258</v>
      </c>
      <c r="B1125" s="6" t="s">
        <v>259</v>
      </c>
      <c r="C1125" s="6" t="s">
        <v>582</v>
      </c>
      <c r="D1125" s="6" t="s">
        <v>583</v>
      </c>
      <c r="E1125" s="6" t="s">
        <v>608</v>
      </c>
      <c r="F1125" s="6" t="s">
        <v>609</v>
      </c>
    </row>
    <row r="1126" spans="1:6" hidden="1" x14ac:dyDescent="0.4">
      <c r="A1126" s="6" t="s">
        <v>258</v>
      </c>
      <c r="B1126" s="6" t="s">
        <v>259</v>
      </c>
      <c r="C1126" s="6" t="s">
        <v>582</v>
      </c>
      <c r="D1126" s="6" t="s">
        <v>583</v>
      </c>
      <c r="E1126" s="6" t="s">
        <v>610</v>
      </c>
      <c r="F1126" s="6" t="s">
        <v>611</v>
      </c>
    </row>
    <row r="1127" spans="1:6" hidden="1" x14ac:dyDescent="0.4">
      <c r="A1127" s="6" t="s">
        <v>258</v>
      </c>
      <c r="B1127" s="6" t="s">
        <v>259</v>
      </c>
      <c r="C1127" s="6" t="s">
        <v>582</v>
      </c>
      <c r="D1127" s="6" t="s">
        <v>583</v>
      </c>
      <c r="E1127" s="6" t="s">
        <v>612</v>
      </c>
      <c r="F1127" s="6" t="s">
        <v>613</v>
      </c>
    </row>
    <row r="1128" spans="1:6" hidden="1" x14ac:dyDescent="0.4">
      <c r="A1128" s="6" t="s">
        <v>258</v>
      </c>
      <c r="B1128" s="6" t="s">
        <v>259</v>
      </c>
      <c r="C1128" s="6" t="s">
        <v>582</v>
      </c>
      <c r="D1128" s="6" t="s">
        <v>583</v>
      </c>
      <c r="E1128" s="6" t="s">
        <v>614</v>
      </c>
      <c r="F1128" s="6" t="s">
        <v>615</v>
      </c>
    </row>
    <row r="1129" spans="1:6" hidden="1" x14ac:dyDescent="0.4">
      <c r="A1129" s="6" t="s">
        <v>258</v>
      </c>
      <c r="B1129" s="6" t="s">
        <v>259</v>
      </c>
      <c r="C1129" s="6" t="s">
        <v>582</v>
      </c>
      <c r="D1129" s="6" t="s">
        <v>583</v>
      </c>
      <c r="E1129" s="6" t="s">
        <v>616</v>
      </c>
      <c r="F1129" s="6" t="s">
        <v>617</v>
      </c>
    </row>
    <row r="1130" spans="1:6" hidden="1" x14ac:dyDescent="0.4">
      <c r="A1130" s="6" t="s">
        <v>258</v>
      </c>
      <c r="B1130" s="6" t="s">
        <v>259</v>
      </c>
      <c r="C1130" s="6" t="s">
        <v>582</v>
      </c>
      <c r="D1130" s="6" t="s">
        <v>583</v>
      </c>
      <c r="E1130" s="6" t="s">
        <v>618</v>
      </c>
      <c r="F1130" s="6" t="s">
        <v>619</v>
      </c>
    </row>
    <row r="1131" spans="1:6" hidden="1" x14ac:dyDescent="0.4">
      <c r="A1131" s="6" t="s">
        <v>258</v>
      </c>
      <c r="B1131" s="6" t="s">
        <v>259</v>
      </c>
      <c r="C1131" s="6" t="s">
        <v>582</v>
      </c>
      <c r="D1131" s="6" t="s">
        <v>583</v>
      </c>
      <c r="E1131" s="6" t="s">
        <v>620</v>
      </c>
      <c r="F1131" s="6" t="s">
        <v>621</v>
      </c>
    </row>
    <row r="1132" spans="1:6" hidden="1" x14ac:dyDescent="0.4">
      <c r="A1132" s="6" t="s">
        <v>258</v>
      </c>
      <c r="B1132" s="6" t="s">
        <v>259</v>
      </c>
      <c r="C1132" s="6" t="s">
        <v>582</v>
      </c>
      <c r="D1132" s="6" t="s">
        <v>583</v>
      </c>
      <c r="E1132" s="6" t="s">
        <v>622</v>
      </c>
      <c r="F1132" s="6" t="s">
        <v>623</v>
      </c>
    </row>
    <row r="1133" spans="1:6" hidden="1" x14ac:dyDescent="0.4">
      <c r="A1133" s="6" t="s">
        <v>258</v>
      </c>
      <c r="B1133" s="6" t="s">
        <v>259</v>
      </c>
      <c r="C1133" s="6" t="s">
        <v>582</v>
      </c>
      <c r="D1133" s="6" t="s">
        <v>583</v>
      </c>
      <c r="E1133" s="6" t="s">
        <v>624</v>
      </c>
      <c r="F1133" s="6" t="s">
        <v>625</v>
      </c>
    </row>
    <row r="1134" spans="1:6" hidden="1" x14ac:dyDescent="0.4">
      <c r="A1134" s="6" t="s">
        <v>258</v>
      </c>
      <c r="B1134" s="6" t="s">
        <v>259</v>
      </c>
      <c r="C1134" s="6" t="s">
        <v>582</v>
      </c>
      <c r="D1134" s="6" t="s">
        <v>583</v>
      </c>
      <c r="E1134" s="6" t="s">
        <v>626</v>
      </c>
      <c r="F1134" s="6" t="s">
        <v>627</v>
      </c>
    </row>
    <row r="1135" spans="1:6" hidden="1" x14ac:dyDescent="0.4">
      <c r="A1135" s="6" t="s">
        <v>258</v>
      </c>
      <c r="B1135" s="6" t="s">
        <v>259</v>
      </c>
      <c r="C1135" s="6" t="s">
        <v>582</v>
      </c>
      <c r="D1135" s="6" t="s">
        <v>583</v>
      </c>
      <c r="E1135" s="6" t="s">
        <v>628</v>
      </c>
      <c r="F1135" s="6" t="s">
        <v>629</v>
      </c>
    </row>
    <row r="1136" spans="1:6" hidden="1" x14ac:dyDescent="0.4">
      <c r="A1136" s="6" t="s">
        <v>258</v>
      </c>
      <c r="B1136" s="6" t="s">
        <v>259</v>
      </c>
      <c r="C1136" s="6" t="s">
        <v>582</v>
      </c>
      <c r="D1136" s="6" t="s">
        <v>583</v>
      </c>
      <c r="E1136" s="6" t="s">
        <v>630</v>
      </c>
      <c r="F1136" s="6" t="s">
        <v>631</v>
      </c>
    </row>
    <row r="1137" spans="1:6" hidden="1" x14ac:dyDescent="0.4">
      <c r="A1137" s="6" t="s">
        <v>258</v>
      </c>
      <c r="B1137" s="6" t="s">
        <v>259</v>
      </c>
      <c r="C1137" s="6" t="s">
        <v>582</v>
      </c>
      <c r="D1137" s="6" t="s">
        <v>583</v>
      </c>
      <c r="E1137" s="6" t="s">
        <v>632</v>
      </c>
      <c r="F1137" s="6" t="s">
        <v>633</v>
      </c>
    </row>
    <row r="1138" spans="1:6" hidden="1" x14ac:dyDescent="0.4">
      <c r="A1138" s="6" t="s">
        <v>258</v>
      </c>
      <c r="B1138" s="6" t="s">
        <v>259</v>
      </c>
      <c r="C1138" s="6" t="s">
        <v>634</v>
      </c>
      <c r="D1138" s="6" t="s">
        <v>635</v>
      </c>
      <c r="E1138" s="6" t="s">
        <v>636</v>
      </c>
      <c r="F1138" s="6" t="s">
        <v>637</v>
      </c>
    </row>
    <row r="1139" spans="1:6" hidden="1" x14ac:dyDescent="0.4">
      <c r="A1139" s="6" t="s">
        <v>258</v>
      </c>
      <c r="B1139" s="6" t="s">
        <v>259</v>
      </c>
      <c r="C1139" s="6" t="s">
        <v>634</v>
      </c>
      <c r="D1139" s="6" t="s">
        <v>635</v>
      </c>
      <c r="E1139" s="6" t="s">
        <v>638</v>
      </c>
      <c r="F1139" s="6" t="s">
        <v>639</v>
      </c>
    </row>
    <row r="1140" spans="1:6" hidden="1" x14ac:dyDescent="0.4">
      <c r="A1140" s="6" t="s">
        <v>258</v>
      </c>
      <c r="B1140" s="6" t="s">
        <v>259</v>
      </c>
      <c r="C1140" s="6" t="s">
        <v>634</v>
      </c>
      <c r="D1140" s="6" t="s">
        <v>635</v>
      </c>
      <c r="E1140" s="6" t="s">
        <v>640</v>
      </c>
      <c r="F1140" s="6" t="s">
        <v>641</v>
      </c>
    </row>
    <row r="1141" spans="1:6" hidden="1" x14ac:dyDescent="0.4">
      <c r="A1141" s="6" t="s">
        <v>258</v>
      </c>
      <c r="B1141" s="6" t="s">
        <v>259</v>
      </c>
      <c r="C1141" s="6" t="s">
        <v>634</v>
      </c>
      <c r="D1141" s="6" t="s">
        <v>635</v>
      </c>
      <c r="E1141" s="6" t="s">
        <v>642</v>
      </c>
      <c r="F1141" s="6" t="s">
        <v>643</v>
      </c>
    </row>
    <row r="1142" spans="1:6" hidden="1" x14ac:dyDescent="0.4">
      <c r="A1142" s="6" t="s">
        <v>258</v>
      </c>
      <c r="B1142" s="6" t="s">
        <v>259</v>
      </c>
      <c r="C1142" s="6" t="s">
        <v>634</v>
      </c>
      <c r="D1142" s="6" t="s">
        <v>635</v>
      </c>
      <c r="E1142" s="6" t="s">
        <v>644</v>
      </c>
      <c r="F1142" s="6" t="s">
        <v>645</v>
      </c>
    </row>
    <row r="1143" spans="1:6" hidden="1" x14ac:dyDescent="0.4">
      <c r="A1143" s="6" t="s">
        <v>258</v>
      </c>
      <c r="B1143" s="6" t="s">
        <v>259</v>
      </c>
      <c r="C1143" s="6" t="s">
        <v>634</v>
      </c>
      <c r="D1143" s="6" t="s">
        <v>635</v>
      </c>
      <c r="E1143" s="6" t="s">
        <v>646</v>
      </c>
      <c r="F1143" s="6" t="s">
        <v>647</v>
      </c>
    </row>
    <row r="1144" spans="1:6" hidden="1" x14ac:dyDescent="0.4">
      <c r="A1144" s="6" t="s">
        <v>258</v>
      </c>
      <c r="B1144" s="6" t="s">
        <v>259</v>
      </c>
      <c r="C1144" s="6" t="s">
        <v>648</v>
      </c>
      <c r="D1144" s="6" t="s">
        <v>649</v>
      </c>
      <c r="E1144" s="6" t="s">
        <v>650</v>
      </c>
      <c r="F1144" s="6" t="s">
        <v>651</v>
      </c>
    </row>
    <row r="1145" spans="1:6" hidden="1" x14ac:dyDescent="0.4">
      <c r="A1145" s="6" t="s">
        <v>258</v>
      </c>
      <c r="B1145" s="6" t="s">
        <v>259</v>
      </c>
      <c r="C1145" s="6" t="s">
        <v>648</v>
      </c>
      <c r="D1145" s="6" t="s">
        <v>649</v>
      </c>
      <c r="E1145" s="6" t="s">
        <v>652</v>
      </c>
      <c r="F1145" s="6" t="s">
        <v>653</v>
      </c>
    </row>
    <row r="1146" spans="1:6" hidden="1" x14ac:dyDescent="0.4">
      <c r="A1146" s="6" t="s">
        <v>258</v>
      </c>
      <c r="B1146" s="6" t="s">
        <v>259</v>
      </c>
      <c r="C1146" s="6" t="s">
        <v>648</v>
      </c>
      <c r="D1146" s="6" t="s">
        <v>649</v>
      </c>
      <c r="E1146" s="6" t="s">
        <v>654</v>
      </c>
      <c r="F1146" s="6" t="s">
        <v>655</v>
      </c>
    </row>
    <row r="1147" spans="1:6" hidden="1" x14ac:dyDescent="0.4">
      <c r="A1147" s="6" t="s">
        <v>258</v>
      </c>
      <c r="B1147" s="6" t="s">
        <v>259</v>
      </c>
      <c r="C1147" s="6" t="s">
        <v>648</v>
      </c>
      <c r="D1147" s="6" t="s">
        <v>649</v>
      </c>
      <c r="E1147" s="6" t="s">
        <v>656</v>
      </c>
      <c r="F1147" s="6" t="s">
        <v>657</v>
      </c>
    </row>
    <row r="1148" spans="1:6" hidden="1" x14ac:dyDescent="0.4">
      <c r="A1148" s="6" t="s">
        <v>258</v>
      </c>
      <c r="B1148" s="6" t="s">
        <v>259</v>
      </c>
      <c r="C1148" s="6" t="s">
        <v>648</v>
      </c>
      <c r="D1148" s="6" t="s">
        <v>649</v>
      </c>
      <c r="E1148" s="6" t="s">
        <v>658</v>
      </c>
      <c r="F1148" s="6" t="s">
        <v>659</v>
      </c>
    </row>
    <row r="1149" spans="1:6" hidden="1" x14ac:dyDescent="0.4">
      <c r="A1149" s="6" t="s">
        <v>258</v>
      </c>
      <c r="B1149" s="6" t="s">
        <v>259</v>
      </c>
      <c r="C1149" s="6" t="s">
        <v>648</v>
      </c>
      <c r="D1149" s="6" t="s">
        <v>649</v>
      </c>
      <c r="E1149" s="6" t="s">
        <v>660</v>
      </c>
      <c r="F1149" s="6" t="s">
        <v>661</v>
      </c>
    </row>
    <row r="1150" spans="1:6" hidden="1" x14ac:dyDescent="0.4">
      <c r="A1150" s="6" t="s">
        <v>258</v>
      </c>
      <c r="B1150" s="6" t="s">
        <v>259</v>
      </c>
      <c r="C1150" s="6" t="s">
        <v>648</v>
      </c>
      <c r="D1150" s="6" t="s">
        <v>649</v>
      </c>
      <c r="E1150" s="6" t="s">
        <v>662</v>
      </c>
      <c r="F1150" s="6" t="s">
        <v>663</v>
      </c>
    </row>
    <row r="1151" spans="1:6" hidden="1" x14ac:dyDescent="0.4">
      <c r="A1151" s="6" t="s">
        <v>258</v>
      </c>
      <c r="B1151" s="6" t="s">
        <v>259</v>
      </c>
      <c r="C1151" s="6" t="s">
        <v>648</v>
      </c>
      <c r="D1151" s="6" t="s">
        <v>649</v>
      </c>
      <c r="E1151" s="6" t="s">
        <v>664</v>
      </c>
      <c r="F1151" s="6" t="s">
        <v>665</v>
      </c>
    </row>
    <row r="1152" spans="1:6" hidden="1" x14ac:dyDescent="0.4">
      <c r="A1152" s="6" t="s">
        <v>258</v>
      </c>
      <c r="B1152" s="6" t="s">
        <v>259</v>
      </c>
      <c r="C1152" s="6" t="s">
        <v>666</v>
      </c>
      <c r="D1152" s="6" t="s">
        <v>667</v>
      </c>
      <c r="E1152" s="6" t="s">
        <v>668</v>
      </c>
      <c r="F1152" s="6" t="s">
        <v>669</v>
      </c>
    </row>
    <row r="1153" spans="1:6" hidden="1" x14ac:dyDescent="0.4">
      <c r="A1153" s="6" t="s">
        <v>258</v>
      </c>
      <c r="B1153" s="6" t="s">
        <v>259</v>
      </c>
      <c r="C1153" s="6" t="s">
        <v>666</v>
      </c>
      <c r="D1153" s="6" t="s">
        <v>667</v>
      </c>
      <c r="E1153" s="6" t="s">
        <v>670</v>
      </c>
      <c r="F1153" s="6" t="s">
        <v>671</v>
      </c>
    </row>
    <row r="1154" spans="1:6" hidden="1" x14ac:dyDescent="0.4">
      <c r="A1154" s="6" t="s">
        <v>258</v>
      </c>
      <c r="B1154" s="6" t="s">
        <v>259</v>
      </c>
      <c r="C1154" s="6" t="s">
        <v>666</v>
      </c>
      <c r="D1154" s="6" t="s">
        <v>667</v>
      </c>
      <c r="E1154" s="6" t="s">
        <v>672</v>
      </c>
      <c r="F1154" s="6" t="s">
        <v>673</v>
      </c>
    </row>
    <row r="1155" spans="1:6" hidden="1" x14ac:dyDescent="0.4">
      <c r="A1155" s="6" t="s">
        <v>258</v>
      </c>
      <c r="B1155" s="6" t="s">
        <v>259</v>
      </c>
      <c r="C1155" s="6" t="s">
        <v>666</v>
      </c>
      <c r="D1155" s="6" t="s">
        <v>667</v>
      </c>
      <c r="E1155" s="6" t="s">
        <v>674</v>
      </c>
      <c r="F1155" s="6" t="s">
        <v>675</v>
      </c>
    </row>
    <row r="1156" spans="1:6" hidden="1" x14ac:dyDescent="0.4">
      <c r="A1156" s="6" t="s">
        <v>258</v>
      </c>
      <c r="B1156" s="6" t="s">
        <v>259</v>
      </c>
      <c r="C1156" s="6" t="s">
        <v>666</v>
      </c>
      <c r="D1156" s="6" t="s">
        <v>667</v>
      </c>
      <c r="E1156" s="6" t="s">
        <v>676</v>
      </c>
      <c r="F1156" s="6" t="s">
        <v>677</v>
      </c>
    </row>
    <row r="1157" spans="1:6" hidden="1" x14ac:dyDescent="0.4">
      <c r="A1157" s="6" t="s">
        <v>258</v>
      </c>
      <c r="B1157" s="6" t="s">
        <v>259</v>
      </c>
      <c r="C1157" s="6" t="s">
        <v>666</v>
      </c>
      <c r="D1157" s="6" t="s">
        <v>667</v>
      </c>
      <c r="E1157" s="6" t="s">
        <v>678</v>
      </c>
      <c r="F1157" s="6" t="s">
        <v>679</v>
      </c>
    </row>
    <row r="1158" spans="1:6" hidden="1" x14ac:dyDescent="0.4">
      <c r="A1158" s="6" t="s">
        <v>258</v>
      </c>
      <c r="B1158" s="6" t="s">
        <v>259</v>
      </c>
      <c r="C1158" s="6" t="s">
        <v>666</v>
      </c>
      <c r="D1158" s="6" t="s">
        <v>667</v>
      </c>
      <c r="E1158" s="6" t="s">
        <v>680</v>
      </c>
      <c r="F1158" s="6" t="s">
        <v>681</v>
      </c>
    </row>
    <row r="1159" spans="1:6" hidden="1" x14ac:dyDescent="0.4">
      <c r="A1159" s="6" t="s">
        <v>258</v>
      </c>
      <c r="B1159" s="6" t="s">
        <v>259</v>
      </c>
      <c r="C1159" s="6" t="s">
        <v>666</v>
      </c>
      <c r="D1159" s="6" t="s">
        <v>667</v>
      </c>
      <c r="E1159" s="6" t="s">
        <v>682</v>
      </c>
      <c r="F1159" s="6" t="s">
        <v>683</v>
      </c>
    </row>
    <row r="1160" spans="1:6" hidden="1" x14ac:dyDescent="0.4">
      <c r="A1160" s="6" t="s">
        <v>258</v>
      </c>
      <c r="B1160" s="6" t="s">
        <v>259</v>
      </c>
      <c r="C1160" s="6" t="s">
        <v>666</v>
      </c>
      <c r="D1160" s="6" t="s">
        <v>667</v>
      </c>
      <c r="E1160" s="6" t="s">
        <v>684</v>
      </c>
      <c r="F1160" s="6" t="s">
        <v>685</v>
      </c>
    </row>
    <row r="1161" spans="1:6" hidden="1" x14ac:dyDescent="0.4">
      <c r="A1161" s="6" t="s">
        <v>258</v>
      </c>
      <c r="B1161" s="6" t="s">
        <v>259</v>
      </c>
      <c r="C1161" s="6" t="s">
        <v>666</v>
      </c>
      <c r="D1161" s="6" t="s">
        <v>667</v>
      </c>
      <c r="E1161" s="6" t="s">
        <v>686</v>
      </c>
      <c r="F1161" s="6" t="s">
        <v>687</v>
      </c>
    </row>
    <row r="1162" spans="1:6" hidden="1" x14ac:dyDescent="0.4">
      <c r="A1162" s="6" t="s">
        <v>258</v>
      </c>
      <c r="B1162" s="6" t="s">
        <v>259</v>
      </c>
      <c r="C1162" s="6" t="s">
        <v>666</v>
      </c>
      <c r="D1162" s="6" t="s">
        <v>667</v>
      </c>
      <c r="E1162" s="6" t="s">
        <v>688</v>
      </c>
      <c r="F1162" s="6" t="s">
        <v>689</v>
      </c>
    </row>
    <row r="1163" spans="1:6" hidden="1" x14ac:dyDescent="0.4">
      <c r="A1163" s="6" t="s">
        <v>258</v>
      </c>
      <c r="B1163" s="6" t="s">
        <v>259</v>
      </c>
      <c r="C1163" s="6" t="s">
        <v>666</v>
      </c>
      <c r="D1163" s="6" t="s">
        <v>667</v>
      </c>
      <c r="E1163" s="6" t="s">
        <v>690</v>
      </c>
      <c r="F1163" s="6" t="s">
        <v>691</v>
      </c>
    </row>
    <row r="1164" spans="1:6" hidden="1" x14ac:dyDescent="0.4">
      <c r="A1164" s="6" t="s">
        <v>258</v>
      </c>
      <c r="B1164" s="6" t="s">
        <v>259</v>
      </c>
      <c r="C1164" s="6" t="s">
        <v>666</v>
      </c>
      <c r="D1164" s="6" t="s">
        <v>667</v>
      </c>
      <c r="E1164" s="6" t="s">
        <v>692</v>
      </c>
      <c r="F1164" s="6" t="s">
        <v>693</v>
      </c>
    </row>
    <row r="1165" spans="1:6" hidden="1" x14ac:dyDescent="0.4">
      <c r="A1165" s="6" t="s">
        <v>258</v>
      </c>
      <c r="B1165" s="6" t="s">
        <v>259</v>
      </c>
      <c r="C1165" s="6" t="s">
        <v>694</v>
      </c>
      <c r="D1165" s="6" t="s">
        <v>695</v>
      </c>
      <c r="E1165" s="6" t="s">
        <v>696</v>
      </c>
      <c r="F1165" s="6" t="s">
        <v>697</v>
      </c>
    </row>
    <row r="1166" spans="1:6" hidden="1" x14ac:dyDescent="0.4">
      <c r="A1166" s="6" t="s">
        <v>258</v>
      </c>
      <c r="B1166" s="6" t="s">
        <v>259</v>
      </c>
      <c r="C1166" s="6" t="s">
        <v>694</v>
      </c>
      <c r="D1166" s="6" t="s">
        <v>695</v>
      </c>
      <c r="E1166" s="6" t="s">
        <v>698</v>
      </c>
      <c r="F1166" s="6" t="s">
        <v>699</v>
      </c>
    </row>
    <row r="1167" spans="1:6" hidden="1" x14ac:dyDescent="0.4">
      <c r="A1167" s="6" t="s">
        <v>258</v>
      </c>
      <c r="B1167" s="6" t="s">
        <v>259</v>
      </c>
      <c r="C1167" s="6" t="s">
        <v>694</v>
      </c>
      <c r="D1167" s="6" t="s">
        <v>695</v>
      </c>
      <c r="E1167" s="6" t="s">
        <v>700</v>
      </c>
      <c r="F1167" s="6" t="s">
        <v>701</v>
      </c>
    </row>
    <row r="1168" spans="1:6" hidden="1" x14ac:dyDescent="0.4">
      <c r="A1168" s="6" t="s">
        <v>258</v>
      </c>
      <c r="B1168" s="6" t="s">
        <v>259</v>
      </c>
      <c r="C1168" s="6" t="s">
        <v>694</v>
      </c>
      <c r="D1168" s="6" t="s">
        <v>695</v>
      </c>
      <c r="E1168" s="6" t="s">
        <v>702</v>
      </c>
      <c r="F1168" s="6" t="s">
        <v>703</v>
      </c>
    </row>
    <row r="1169" spans="1:6" hidden="1" x14ac:dyDescent="0.4">
      <c r="A1169" s="6" t="s">
        <v>258</v>
      </c>
      <c r="B1169" s="6" t="s">
        <v>259</v>
      </c>
      <c r="C1169" s="6" t="s">
        <v>694</v>
      </c>
      <c r="D1169" s="6" t="s">
        <v>695</v>
      </c>
      <c r="E1169" s="6" t="s">
        <v>704</v>
      </c>
      <c r="F1169" s="6" t="s">
        <v>705</v>
      </c>
    </row>
    <row r="1170" spans="1:6" hidden="1" x14ac:dyDescent="0.4">
      <c r="A1170" s="6" t="s">
        <v>258</v>
      </c>
      <c r="B1170" s="6" t="s">
        <v>259</v>
      </c>
      <c r="C1170" s="6" t="s">
        <v>694</v>
      </c>
      <c r="D1170" s="6" t="s">
        <v>695</v>
      </c>
      <c r="E1170" s="6" t="s">
        <v>706</v>
      </c>
      <c r="F1170" s="6" t="s">
        <v>707</v>
      </c>
    </row>
    <row r="1171" spans="1:6" hidden="1" x14ac:dyDescent="0.4">
      <c r="A1171" s="6" t="s">
        <v>258</v>
      </c>
      <c r="B1171" s="6" t="s">
        <v>259</v>
      </c>
      <c r="C1171" s="6" t="s">
        <v>694</v>
      </c>
      <c r="D1171" s="6" t="s">
        <v>695</v>
      </c>
      <c r="E1171" s="6" t="s">
        <v>708</v>
      </c>
      <c r="F1171" s="6" t="s">
        <v>709</v>
      </c>
    </row>
    <row r="1172" spans="1:6" hidden="1" x14ac:dyDescent="0.4">
      <c r="A1172" s="6" t="s">
        <v>258</v>
      </c>
      <c r="B1172" s="6" t="s">
        <v>259</v>
      </c>
      <c r="C1172" s="6" t="s">
        <v>694</v>
      </c>
      <c r="D1172" s="6" t="s">
        <v>695</v>
      </c>
      <c r="E1172" s="6" t="s">
        <v>710</v>
      </c>
      <c r="F1172" s="6" t="s">
        <v>711</v>
      </c>
    </row>
    <row r="1173" spans="1:6" hidden="1" x14ac:dyDescent="0.4">
      <c r="A1173" s="6" t="s">
        <v>258</v>
      </c>
      <c r="B1173" s="6" t="s">
        <v>259</v>
      </c>
      <c r="C1173" s="6" t="s">
        <v>694</v>
      </c>
      <c r="D1173" s="6" t="s">
        <v>695</v>
      </c>
      <c r="E1173" s="6" t="s">
        <v>712</v>
      </c>
      <c r="F1173" s="6" t="s">
        <v>713</v>
      </c>
    </row>
    <row r="1174" spans="1:6" hidden="1" x14ac:dyDescent="0.4">
      <c r="A1174" s="6" t="s">
        <v>258</v>
      </c>
      <c r="B1174" s="6" t="s">
        <v>259</v>
      </c>
      <c r="C1174" s="6" t="s">
        <v>694</v>
      </c>
      <c r="D1174" s="6" t="s">
        <v>695</v>
      </c>
      <c r="E1174" s="6" t="s">
        <v>714</v>
      </c>
      <c r="F1174" s="6" t="s">
        <v>715</v>
      </c>
    </row>
    <row r="1175" spans="1:6" hidden="1" x14ac:dyDescent="0.4">
      <c r="A1175" s="6" t="s">
        <v>258</v>
      </c>
      <c r="B1175" s="6" t="s">
        <v>259</v>
      </c>
      <c r="C1175" s="6" t="s">
        <v>694</v>
      </c>
      <c r="D1175" s="6" t="s">
        <v>695</v>
      </c>
      <c r="E1175" s="6" t="s">
        <v>716</v>
      </c>
      <c r="F1175" s="6" t="s">
        <v>717</v>
      </c>
    </row>
    <row r="1176" spans="1:6" hidden="1" x14ac:dyDescent="0.4">
      <c r="A1176" s="6" t="s">
        <v>258</v>
      </c>
      <c r="B1176" s="6" t="s">
        <v>259</v>
      </c>
      <c r="C1176" s="6" t="s">
        <v>694</v>
      </c>
      <c r="D1176" s="6" t="s">
        <v>695</v>
      </c>
      <c r="E1176" s="6" t="s">
        <v>718</v>
      </c>
      <c r="F1176" s="6" t="s">
        <v>719</v>
      </c>
    </row>
    <row r="1177" spans="1:6" hidden="1" x14ac:dyDescent="0.4">
      <c r="A1177" s="6" t="s">
        <v>258</v>
      </c>
      <c r="B1177" s="6" t="s">
        <v>259</v>
      </c>
      <c r="C1177" s="6" t="s">
        <v>694</v>
      </c>
      <c r="D1177" s="6" t="s">
        <v>695</v>
      </c>
      <c r="E1177" s="6" t="s">
        <v>720</v>
      </c>
      <c r="F1177" s="6" t="s">
        <v>721</v>
      </c>
    </row>
    <row r="1178" spans="1:6" hidden="1" x14ac:dyDescent="0.4">
      <c r="A1178" s="6" t="s">
        <v>258</v>
      </c>
      <c r="B1178" s="6" t="s">
        <v>259</v>
      </c>
      <c r="C1178" s="6" t="s">
        <v>694</v>
      </c>
      <c r="D1178" s="6" t="s">
        <v>695</v>
      </c>
      <c r="E1178" s="6" t="s">
        <v>722</v>
      </c>
      <c r="F1178" s="6" t="s">
        <v>723</v>
      </c>
    </row>
    <row r="1179" spans="1:6" hidden="1" x14ac:dyDescent="0.4">
      <c r="A1179" s="6" t="s">
        <v>258</v>
      </c>
      <c r="B1179" s="6" t="s">
        <v>259</v>
      </c>
      <c r="C1179" s="6" t="s">
        <v>694</v>
      </c>
      <c r="D1179" s="6" t="s">
        <v>695</v>
      </c>
      <c r="E1179" s="6" t="s">
        <v>724</v>
      </c>
      <c r="F1179" s="6" t="s">
        <v>725</v>
      </c>
    </row>
    <row r="1180" spans="1:6" hidden="1" x14ac:dyDescent="0.4">
      <c r="A1180" s="6" t="s">
        <v>258</v>
      </c>
      <c r="B1180" s="6" t="s">
        <v>259</v>
      </c>
      <c r="C1180" s="6" t="s">
        <v>694</v>
      </c>
      <c r="D1180" s="6" t="s">
        <v>695</v>
      </c>
      <c r="E1180" s="6" t="s">
        <v>726</v>
      </c>
      <c r="F1180" s="6" t="s">
        <v>727</v>
      </c>
    </row>
    <row r="1181" spans="1:6" hidden="1" x14ac:dyDescent="0.4">
      <c r="A1181" s="6" t="s">
        <v>258</v>
      </c>
      <c r="B1181" s="6" t="s">
        <v>259</v>
      </c>
      <c r="C1181" s="6" t="s">
        <v>694</v>
      </c>
      <c r="D1181" s="6" t="s">
        <v>695</v>
      </c>
      <c r="E1181" s="6" t="s">
        <v>728</v>
      </c>
      <c r="F1181" s="6" t="s">
        <v>729</v>
      </c>
    </row>
    <row r="1182" spans="1:6" hidden="1" x14ac:dyDescent="0.4">
      <c r="A1182" s="6" t="s">
        <v>258</v>
      </c>
      <c r="B1182" s="6" t="s">
        <v>259</v>
      </c>
      <c r="C1182" s="6" t="s">
        <v>694</v>
      </c>
      <c r="D1182" s="6" t="s">
        <v>695</v>
      </c>
      <c r="E1182" s="6" t="s">
        <v>730</v>
      </c>
      <c r="F1182" s="6" t="s">
        <v>731</v>
      </c>
    </row>
    <row r="1183" spans="1:6" hidden="1" x14ac:dyDescent="0.4">
      <c r="A1183" s="6" t="s">
        <v>258</v>
      </c>
      <c r="B1183" s="6" t="s">
        <v>259</v>
      </c>
      <c r="C1183" s="6" t="s">
        <v>694</v>
      </c>
      <c r="D1183" s="6" t="s">
        <v>695</v>
      </c>
      <c r="E1183" s="6" t="s">
        <v>732</v>
      </c>
      <c r="F1183" s="6" t="s">
        <v>733</v>
      </c>
    </row>
    <row r="1184" spans="1:6" hidden="1" x14ac:dyDescent="0.4">
      <c r="A1184" s="6" t="s">
        <v>258</v>
      </c>
      <c r="B1184" s="6" t="s">
        <v>259</v>
      </c>
      <c r="C1184" s="6" t="s">
        <v>694</v>
      </c>
      <c r="D1184" s="6" t="s">
        <v>695</v>
      </c>
      <c r="E1184" s="6" t="s">
        <v>734</v>
      </c>
      <c r="F1184" s="6" t="s">
        <v>735</v>
      </c>
    </row>
    <row r="1185" spans="1:6" hidden="1" x14ac:dyDescent="0.4">
      <c r="A1185" s="6" t="s">
        <v>258</v>
      </c>
      <c r="B1185" s="6" t="s">
        <v>259</v>
      </c>
      <c r="C1185" s="6" t="s">
        <v>694</v>
      </c>
      <c r="D1185" s="6" t="s">
        <v>695</v>
      </c>
      <c r="E1185" s="6" t="s">
        <v>736</v>
      </c>
      <c r="F1185" s="6" t="s">
        <v>737</v>
      </c>
    </row>
    <row r="1186" spans="1:6" hidden="1" x14ac:dyDescent="0.4">
      <c r="A1186" s="6" t="s">
        <v>258</v>
      </c>
      <c r="B1186" s="6" t="s">
        <v>259</v>
      </c>
      <c r="C1186" s="6" t="s">
        <v>694</v>
      </c>
      <c r="D1186" s="6" t="s">
        <v>695</v>
      </c>
      <c r="E1186" s="6" t="s">
        <v>738</v>
      </c>
      <c r="F1186" s="6" t="s">
        <v>739</v>
      </c>
    </row>
    <row r="1187" spans="1:6" hidden="1" x14ac:dyDescent="0.4">
      <c r="A1187" s="6" t="s">
        <v>258</v>
      </c>
      <c r="B1187" s="6" t="s">
        <v>259</v>
      </c>
      <c r="C1187" s="6" t="s">
        <v>694</v>
      </c>
      <c r="D1187" s="6" t="s">
        <v>695</v>
      </c>
      <c r="E1187" s="6" t="s">
        <v>740</v>
      </c>
      <c r="F1187" s="6" t="s">
        <v>741</v>
      </c>
    </row>
    <row r="1188" spans="1:6" hidden="1" x14ac:dyDescent="0.4">
      <c r="A1188" s="6" t="s">
        <v>258</v>
      </c>
      <c r="B1188" s="6" t="s">
        <v>259</v>
      </c>
      <c r="C1188" s="6" t="s">
        <v>694</v>
      </c>
      <c r="D1188" s="6" t="s">
        <v>695</v>
      </c>
      <c r="E1188" s="6" t="s">
        <v>742</v>
      </c>
      <c r="F1188" s="6" t="s">
        <v>743</v>
      </c>
    </row>
    <row r="1189" spans="1:6" hidden="1" x14ac:dyDescent="0.4">
      <c r="A1189" s="6" t="s">
        <v>258</v>
      </c>
      <c r="B1189" s="6" t="s">
        <v>259</v>
      </c>
      <c r="C1189" s="6" t="s">
        <v>694</v>
      </c>
      <c r="D1189" s="6" t="s">
        <v>695</v>
      </c>
      <c r="E1189" s="6" t="s">
        <v>744</v>
      </c>
      <c r="F1189" s="6" t="s">
        <v>745</v>
      </c>
    </row>
    <row r="1190" spans="1:6" hidden="1" x14ac:dyDescent="0.4">
      <c r="A1190" s="6" t="s">
        <v>258</v>
      </c>
      <c r="B1190" s="6" t="s">
        <v>259</v>
      </c>
      <c r="C1190" s="6" t="s">
        <v>694</v>
      </c>
      <c r="D1190" s="6" t="s">
        <v>695</v>
      </c>
      <c r="E1190" s="6" t="s">
        <v>746</v>
      </c>
      <c r="F1190" s="6" t="s">
        <v>747</v>
      </c>
    </row>
    <row r="1191" spans="1:6" hidden="1" x14ac:dyDescent="0.4">
      <c r="A1191" s="6" t="s">
        <v>258</v>
      </c>
      <c r="B1191" s="6" t="s">
        <v>259</v>
      </c>
      <c r="C1191" s="6" t="s">
        <v>694</v>
      </c>
      <c r="D1191" s="6" t="s">
        <v>695</v>
      </c>
      <c r="E1191" s="6" t="s">
        <v>748</v>
      </c>
      <c r="F1191" s="6" t="s">
        <v>749</v>
      </c>
    </row>
    <row r="1192" spans="1:6" hidden="1" x14ac:dyDescent="0.4">
      <c r="A1192" s="6" t="s">
        <v>258</v>
      </c>
      <c r="B1192" s="6" t="s">
        <v>259</v>
      </c>
      <c r="C1192" s="6" t="s">
        <v>694</v>
      </c>
      <c r="D1192" s="6" t="s">
        <v>695</v>
      </c>
      <c r="E1192" s="6" t="s">
        <v>750</v>
      </c>
      <c r="F1192" s="6" t="s">
        <v>751</v>
      </c>
    </row>
    <row r="1193" spans="1:6" hidden="1" x14ac:dyDescent="0.4">
      <c r="A1193" s="6" t="s">
        <v>258</v>
      </c>
      <c r="B1193" s="6" t="s">
        <v>259</v>
      </c>
      <c r="C1193" s="6" t="s">
        <v>694</v>
      </c>
      <c r="D1193" s="6" t="s">
        <v>695</v>
      </c>
      <c r="E1193" s="6" t="s">
        <v>752</v>
      </c>
      <c r="F1193" s="6" t="s">
        <v>753</v>
      </c>
    </row>
    <row r="1194" spans="1:6" hidden="1" x14ac:dyDescent="0.4">
      <c r="A1194" s="6" t="s">
        <v>258</v>
      </c>
      <c r="B1194" s="6" t="s">
        <v>259</v>
      </c>
      <c r="C1194" s="6" t="s">
        <v>694</v>
      </c>
      <c r="D1194" s="6" t="s">
        <v>695</v>
      </c>
      <c r="E1194" s="6" t="s">
        <v>754</v>
      </c>
      <c r="F1194" s="6" t="s">
        <v>755</v>
      </c>
    </row>
    <row r="1195" spans="1:6" hidden="1" x14ac:dyDescent="0.4">
      <c r="A1195" s="6" t="s">
        <v>258</v>
      </c>
      <c r="B1195" s="6" t="s">
        <v>259</v>
      </c>
      <c r="C1195" s="6" t="s">
        <v>694</v>
      </c>
      <c r="D1195" s="6" t="s">
        <v>695</v>
      </c>
      <c r="E1195" s="6" t="s">
        <v>756</v>
      </c>
      <c r="F1195" s="6" t="s">
        <v>757</v>
      </c>
    </row>
    <row r="1196" spans="1:6" hidden="1" x14ac:dyDescent="0.4">
      <c r="A1196" s="6" t="s">
        <v>258</v>
      </c>
      <c r="B1196" s="6" t="s">
        <v>259</v>
      </c>
      <c r="C1196" s="6" t="s">
        <v>694</v>
      </c>
      <c r="D1196" s="6" t="s">
        <v>695</v>
      </c>
      <c r="E1196" s="6" t="s">
        <v>758</v>
      </c>
      <c r="F1196" s="6" t="s">
        <v>759</v>
      </c>
    </row>
    <row r="1197" spans="1:6" hidden="1" x14ac:dyDescent="0.4">
      <c r="A1197" s="6" t="s">
        <v>258</v>
      </c>
      <c r="B1197" s="6" t="s">
        <v>259</v>
      </c>
      <c r="C1197" s="6" t="s">
        <v>694</v>
      </c>
      <c r="D1197" s="6" t="s">
        <v>695</v>
      </c>
      <c r="E1197" s="6" t="s">
        <v>760</v>
      </c>
      <c r="F1197" s="6" t="s">
        <v>761</v>
      </c>
    </row>
    <row r="1198" spans="1:6" hidden="1" x14ac:dyDescent="0.4">
      <c r="A1198" s="6" t="s">
        <v>258</v>
      </c>
      <c r="B1198" s="6" t="s">
        <v>259</v>
      </c>
      <c r="C1198" s="6" t="s">
        <v>694</v>
      </c>
      <c r="D1198" s="6" t="s">
        <v>695</v>
      </c>
      <c r="E1198" s="6" t="s">
        <v>762</v>
      </c>
      <c r="F1198" s="6" t="s">
        <v>763</v>
      </c>
    </row>
    <row r="1199" spans="1:6" hidden="1" x14ac:dyDescent="0.4">
      <c r="A1199" s="6" t="s">
        <v>258</v>
      </c>
      <c r="B1199" s="6" t="s">
        <v>259</v>
      </c>
      <c r="C1199" s="6" t="s">
        <v>694</v>
      </c>
      <c r="D1199" s="6" t="s">
        <v>695</v>
      </c>
      <c r="E1199" s="6" t="s">
        <v>764</v>
      </c>
      <c r="F1199" s="6" t="s">
        <v>765</v>
      </c>
    </row>
    <row r="1200" spans="1:6" hidden="1" x14ac:dyDescent="0.4">
      <c r="A1200" s="6" t="s">
        <v>258</v>
      </c>
      <c r="B1200" s="6" t="s">
        <v>259</v>
      </c>
      <c r="C1200" s="6" t="s">
        <v>694</v>
      </c>
      <c r="D1200" s="6" t="s">
        <v>695</v>
      </c>
      <c r="E1200" s="6" t="s">
        <v>766</v>
      </c>
      <c r="F1200" s="6" t="s">
        <v>767</v>
      </c>
    </row>
    <row r="1201" spans="1:6" hidden="1" x14ac:dyDescent="0.4">
      <c r="A1201" s="6" t="s">
        <v>258</v>
      </c>
      <c r="B1201" s="6" t="s">
        <v>259</v>
      </c>
      <c r="C1201" s="6" t="s">
        <v>694</v>
      </c>
      <c r="D1201" s="6" t="s">
        <v>695</v>
      </c>
      <c r="E1201" s="6" t="s">
        <v>768</v>
      </c>
      <c r="F1201" s="6" t="s">
        <v>769</v>
      </c>
    </row>
    <row r="1202" spans="1:6" hidden="1" x14ac:dyDescent="0.4">
      <c r="A1202" s="6" t="s">
        <v>258</v>
      </c>
      <c r="B1202" s="6" t="s">
        <v>259</v>
      </c>
      <c r="C1202" s="6" t="s">
        <v>694</v>
      </c>
      <c r="D1202" s="6" t="s">
        <v>695</v>
      </c>
      <c r="E1202" s="6" t="s">
        <v>770</v>
      </c>
      <c r="F1202" s="6" t="s">
        <v>771</v>
      </c>
    </row>
    <row r="1203" spans="1:6" hidden="1" x14ac:dyDescent="0.4">
      <c r="A1203" s="6" t="s">
        <v>258</v>
      </c>
      <c r="B1203" s="6" t="s">
        <v>259</v>
      </c>
      <c r="C1203" s="6" t="s">
        <v>694</v>
      </c>
      <c r="D1203" s="6" t="s">
        <v>695</v>
      </c>
      <c r="E1203" s="6" t="s">
        <v>772</v>
      </c>
      <c r="F1203" s="6" t="s">
        <v>773</v>
      </c>
    </row>
    <row r="1204" spans="1:6" hidden="1" x14ac:dyDescent="0.4">
      <c r="A1204" s="6" t="s">
        <v>258</v>
      </c>
      <c r="B1204" s="6" t="s">
        <v>259</v>
      </c>
      <c r="C1204" s="6" t="s">
        <v>694</v>
      </c>
      <c r="D1204" s="6" t="s">
        <v>695</v>
      </c>
      <c r="E1204" s="6" t="s">
        <v>774</v>
      </c>
      <c r="F1204" s="6" t="s">
        <v>775</v>
      </c>
    </row>
    <row r="1205" spans="1:6" hidden="1" x14ac:dyDescent="0.4">
      <c r="A1205" s="6" t="s">
        <v>258</v>
      </c>
      <c r="B1205" s="6" t="s">
        <v>259</v>
      </c>
      <c r="C1205" s="6" t="s">
        <v>694</v>
      </c>
      <c r="D1205" s="6" t="s">
        <v>695</v>
      </c>
      <c r="E1205" s="6" t="s">
        <v>776</v>
      </c>
      <c r="F1205" s="6" t="s">
        <v>777</v>
      </c>
    </row>
    <row r="1206" spans="1:6" hidden="1" x14ac:dyDescent="0.4">
      <c r="A1206" s="6" t="s">
        <v>258</v>
      </c>
      <c r="B1206" s="6" t="s">
        <v>259</v>
      </c>
      <c r="C1206" s="6" t="s">
        <v>694</v>
      </c>
      <c r="D1206" s="6" t="s">
        <v>695</v>
      </c>
      <c r="E1206" s="6" t="s">
        <v>778</v>
      </c>
      <c r="F1206" s="6" t="s">
        <v>779</v>
      </c>
    </row>
    <row r="1207" spans="1:6" hidden="1" x14ac:dyDescent="0.4">
      <c r="A1207" s="6" t="s">
        <v>258</v>
      </c>
      <c r="B1207" s="6" t="s">
        <v>259</v>
      </c>
      <c r="C1207" s="6" t="s">
        <v>694</v>
      </c>
      <c r="D1207" s="6" t="s">
        <v>695</v>
      </c>
      <c r="E1207" s="6" t="s">
        <v>780</v>
      </c>
      <c r="F1207" s="6" t="s">
        <v>781</v>
      </c>
    </row>
    <row r="1208" spans="1:6" hidden="1" x14ac:dyDescent="0.4">
      <c r="A1208" s="6" t="s">
        <v>258</v>
      </c>
      <c r="B1208" s="6" t="s">
        <v>259</v>
      </c>
      <c r="C1208" s="6" t="s">
        <v>694</v>
      </c>
      <c r="D1208" s="6" t="s">
        <v>695</v>
      </c>
      <c r="E1208" s="6" t="s">
        <v>782</v>
      </c>
      <c r="F1208" s="6" t="s">
        <v>783</v>
      </c>
    </row>
    <row r="1209" spans="1:6" hidden="1" x14ac:dyDescent="0.4">
      <c r="A1209" s="6" t="s">
        <v>258</v>
      </c>
      <c r="B1209" s="6" t="s">
        <v>259</v>
      </c>
      <c r="C1209" s="6" t="s">
        <v>694</v>
      </c>
      <c r="D1209" s="6" t="s">
        <v>695</v>
      </c>
      <c r="E1209" s="6" t="s">
        <v>784</v>
      </c>
      <c r="F1209" s="6" t="s">
        <v>785</v>
      </c>
    </row>
    <row r="1210" spans="1:6" hidden="1" x14ac:dyDescent="0.4">
      <c r="A1210" s="6" t="s">
        <v>258</v>
      </c>
      <c r="B1210" s="6" t="s">
        <v>259</v>
      </c>
      <c r="C1210" s="6" t="s">
        <v>694</v>
      </c>
      <c r="D1210" s="6" t="s">
        <v>695</v>
      </c>
      <c r="E1210" s="6" t="s">
        <v>786</v>
      </c>
      <c r="F1210" s="6" t="s">
        <v>787</v>
      </c>
    </row>
    <row r="1211" spans="1:6" hidden="1" x14ac:dyDescent="0.4">
      <c r="A1211" s="6" t="s">
        <v>258</v>
      </c>
      <c r="B1211" s="6" t="s">
        <v>259</v>
      </c>
      <c r="C1211" s="6" t="s">
        <v>694</v>
      </c>
      <c r="D1211" s="6" t="s">
        <v>695</v>
      </c>
      <c r="E1211" s="6" t="s">
        <v>788</v>
      </c>
      <c r="F1211" s="6" t="s">
        <v>789</v>
      </c>
    </row>
    <row r="1212" spans="1:6" hidden="1" x14ac:dyDescent="0.4">
      <c r="A1212" s="6" t="s">
        <v>258</v>
      </c>
      <c r="B1212" s="6" t="s">
        <v>259</v>
      </c>
      <c r="C1212" s="6" t="s">
        <v>694</v>
      </c>
      <c r="D1212" s="6" t="s">
        <v>695</v>
      </c>
      <c r="E1212" s="6" t="s">
        <v>790</v>
      </c>
      <c r="F1212" s="6" t="s">
        <v>791</v>
      </c>
    </row>
    <row r="1213" spans="1:6" hidden="1" x14ac:dyDescent="0.4">
      <c r="A1213" s="6" t="s">
        <v>258</v>
      </c>
      <c r="B1213" s="6" t="s">
        <v>259</v>
      </c>
      <c r="C1213" s="6" t="s">
        <v>694</v>
      </c>
      <c r="D1213" s="6" t="s">
        <v>695</v>
      </c>
      <c r="E1213" s="6" t="s">
        <v>792</v>
      </c>
      <c r="F1213" s="6" t="s">
        <v>793</v>
      </c>
    </row>
    <row r="1214" spans="1:6" hidden="1" x14ac:dyDescent="0.4">
      <c r="A1214" s="6" t="s">
        <v>258</v>
      </c>
      <c r="B1214" s="6" t="s">
        <v>259</v>
      </c>
      <c r="C1214" s="6" t="s">
        <v>694</v>
      </c>
      <c r="D1214" s="6" t="s">
        <v>695</v>
      </c>
      <c r="E1214" s="6" t="s">
        <v>794</v>
      </c>
      <c r="F1214" s="6" t="s">
        <v>795</v>
      </c>
    </row>
    <row r="1215" spans="1:6" hidden="1" x14ac:dyDescent="0.4">
      <c r="A1215" s="6" t="s">
        <v>258</v>
      </c>
      <c r="B1215" s="6" t="s">
        <v>259</v>
      </c>
      <c r="C1215" s="6" t="s">
        <v>694</v>
      </c>
      <c r="D1215" s="6" t="s">
        <v>695</v>
      </c>
      <c r="E1215" s="6" t="s">
        <v>796</v>
      </c>
      <c r="F1215" s="6" t="s">
        <v>797</v>
      </c>
    </row>
    <row r="1216" spans="1:6" hidden="1" x14ac:dyDescent="0.4">
      <c r="A1216" s="6" t="s">
        <v>258</v>
      </c>
      <c r="B1216" s="6" t="s">
        <v>259</v>
      </c>
      <c r="C1216" s="6" t="s">
        <v>694</v>
      </c>
      <c r="D1216" s="6" t="s">
        <v>695</v>
      </c>
      <c r="E1216" s="6" t="s">
        <v>798</v>
      </c>
      <c r="F1216" s="6" t="s">
        <v>799</v>
      </c>
    </row>
    <row r="1217" spans="1:6" hidden="1" x14ac:dyDescent="0.4">
      <c r="A1217" s="6" t="s">
        <v>258</v>
      </c>
      <c r="B1217" s="6" t="s">
        <v>259</v>
      </c>
      <c r="C1217" s="6" t="s">
        <v>694</v>
      </c>
      <c r="D1217" s="6" t="s">
        <v>695</v>
      </c>
      <c r="E1217" s="6" t="s">
        <v>800</v>
      </c>
      <c r="F1217" s="6" t="s">
        <v>801</v>
      </c>
    </row>
    <row r="1218" spans="1:6" hidden="1" x14ac:dyDescent="0.4">
      <c r="A1218" s="6" t="s">
        <v>258</v>
      </c>
      <c r="B1218" s="6" t="s">
        <v>259</v>
      </c>
      <c r="C1218" s="6" t="s">
        <v>694</v>
      </c>
      <c r="D1218" s="6" t="s">
        <v>695</v>
      </c>
      <c r="E1218" s="6" t="s">
        <v>802</v>
      </c>
      <c r="F1218" s="6" t="s">
        <v>803</v>
      </c>
    </row>
    <row r="1219" spans="1:6" hidden="1" x14ac:dyDescent="0.4">
      <c r="A1219" s="6" t="s">
        <v>258</v>
      </c>
      <c r="B1219" s="6" t="s">
        <v>259</v>
      </c>
      <c r="C1219" s="6" t="s">
        <v>694</v>
      </c>
      <c r="D1219" s="6" t="s">
        <v>695</v>
      </c>
      <c r="E1219" s="6" t="s">
        <v>804</v>
      </c>
      <c r="F1219" s="6" t="s">
        <v>805</v>
      </c>
    </row>
    <row r="1220" spans="1:6" hidden="1" x14ac:dyDescent="0.4">
      <c r="A1220" s="6" t="s">
        <v>258</v>
      </c>
      <c r="B1220" s="6" t="s">
        <v>259</v>
      </c>
      <c r="C1220" s="6" t="s">
        <v>694</v>
      </c>
      <c r="D1220" s="6" t="s">
        <v>695</v>
      </c>
      <c r="E1220" s="6" t="s">
        <v>806</v>
      </c>
      <c r="F1220" s="6" t="s">
        <v>807</v>
      </c>
    </row>
    <row r="1221" spans="1:6" hidden="1" x14ac:dyDescent="0.4">
      <c r="A1221" s="6" t="s">
        <v>258</v>
      </c>
      <c r="B1221" s="6" t="s">
        <v>259</v>
      </c>
      <c r="C1221" s="6" t="s">
        <v>694</v>
      </c>
      <c r="D1221" s="6" t="s">
        <v>695</v>
      </c>
      <c r="E1221" s="6" t="s">
        <v>808</v>
      </c>
      <c r="F1221" s="6" t="s">
        <v>809</v>
      </c>
    </row>
    <row r="1222" spans="1:6" hidden="1" x14ac:dyDescent="0.4">
      <c r="A1222" s="6" t="s">
        <v>258</v>
      </c>
      <c r="B1222" s="6" t="s">
        <v>259</v>
      </c>
      <c r="C1222" s="6" t="s">
        <v>694</v>
      </c>
      <c r="D1222" s="6" t="s">
        <v>695</v>
      </c>
      <c r="E1222" s="6" t="s">
        <v>810</v>
      </c>
      <c r="F1222" s="6" t="s">
        <v>811</v>
      </c>
    </row>
    <row r="1223" spans="1:6" hidden="1" x14ac:dyDescent="0.4">
      <c r="A1223" s="6" t="s">
        <v>258</v>
      </c>
      <c r="B1223" s="6" t="s">
        <v>259</v>
      </c>
      <c r="C1223" s="6" t="s">
        <v>694</v>
      </c>
      <c r="D1223" s="6" t="s">
        <v>695</v>
      </c>
      <c r="E1223" s="6" t="s">
        <v>812</v>
      </c>
      <c r="F1223" s="6" t="s">
        <v>813</v>
      </c>
    </row>
    <row r="1224" spans="1:6" hidden="1" x14ac:dyDescent="0.4">
      <c r="A1224" s="6" t="s">
        <v>258</v>
      </c>
      <c r="B1224" s="6" t="s">
        <v>259</v>
      </c>
      <c r="C1224" s="6" t="s">
        <v>694</v>
      </c>
      <c r="D1224" s="6" t="s">
        <v>695</v>
      </c>
      <c r="E1224" s="6" t="s">
        <v>814</v>
      </c>
      <c r="F1224" s="6" t="s">
        <v>815</v>
      </c>
    </row>
    <row r="1225" spans="1:6" hidden="1" x14ac:dyDescent="0.4">
      <c r="A1225" s="6" t="s">
        <v>258</v>
      </c>
      <c r="B1225" s="6" t="s">
        <v>259</v>
      </c>
      <c r="C1225" s="6" t="s">
        <v>694</v>
      </c>
      <c r="D1225" s="6" t="s">
        <v>695</v>
      </c>
      <c r="E1225" s="6" t="s">
        <v>816</v>
      </c>
      <c r="F1225" s="6" t="s">
        <v>817</v>
      </c>
    </row>
    <row r="1226" spans="1:6" hidden="1" x14ac:dyDescent="0.4">
      <c r="A1226" s="6" t="s">
        <v>258</v>
      </c>
      <c r="B1226" s="6" t="s">
        <v>259</v>
      </c>
      <c r="C1226" s="6" t="s">
        <v>694</v>
      </c>
      <c r="D1226" s="6" t="s">
        <v>695</v>
      </c>
      <c r="E1226" s="6" t="s">
        <v>818</v>
      </c>
      <c r="F1226" s="6" t="s">
        <v>819</v>
      </c>
    </row>
    <row r="1227" spans="1:6" hidden="1" x14ac:dyDescent="0.4">
      <c r="A1227" s="6" t="s">
        <v>258</v>
      </c>
      <c r="B1227" s="6" t="s">
        <v>259</v>
      </c>
      <c r="C1227" s="6" t="s">
        <v>694</v>
      </c>
      <c r="D1227" s="6" t="s">
        <v>695</v>
      </c>
      <c r="E1227" s="6" t="s">
        <v>820</v>
      </c>
      <c r="F1227" s="6" t="s">
        <v>821</v>
      </c>
    </row>
    <row r="1228" spans="1:6" hidden="1" x14ac:dyDescent="0.4">
      <c r="A1228" s="6" t="s">
        <v>258</v>
      </c>
      <c r="B1228" s="6" t="s">
        <v>259</v>
      </c>
      <c r="C1228" s="6" t="s">
        <v>694</v>
      </c>
      <c r="D1228" s="6" t="s">
        <v>695</v>
      </c>
      <c r="E1228" s="6" t="s">
        <v>822</v>
      </c>
      <c r="F1228" s="6" t="s">
        <v>823</v>
      </c>
    </row>
    <row r="1229" spans="1:6" hidden="1" x14ac:dyDescent="0.4">
      <c r="A1229" s="6" t="s">
        <v>258</v>
      </c>
      <c r="B1229" s="6" t="s">
        <v>259</v>
      </c>
      <c r="C1229" s="6" t="s">
        <v>694</v>
      </c>
      <c r="D1229" s="6" t="s">
        <v>695</v>
      </c>
      <c r="E1229" s="6" t="s">
        <v>824</v>
      </c>
      <c r="F1229" s="6" t="s">
        <v>825</v>
      </c>
    </row>
    <row r="1230" spans="1:6" hidden="1" x14ac:dyDescent="0.4">
      <c r="A1230" s="6" t="s">
        <v>258</v>
      </c>
      <c r="B1230" s="6" t="s">
        <v>259</v>
      </c>
      <c r="C1230" s="6" t="s">
        <v>694</v>
      </c>
      <c r="D1230" s="6" t="s">
        <v>695</v>
      </c>
      <c r="E1230" s="6" t="s">
        <v>826</v>
      </c>
      <c r="F1230" s="6" t="s">
        <v>827</v>
      </c>
    </row>
    <row r="1231" spans="1:6" hidden="1" x14ac:dyDescent="0.4">
      <c r="A1231" s="6" t="s">
        <v>258</v>
      </c>
      <c r="B1231" s="6" t="s">
        <v>259</v>
      </c>
      <c r="C1231" s="6" t="s">
        <v>694</v>
      </c>
      <c r="D1231" s="6" t="s">
        <v>695</v>
      </c>
      <c r="E1231" s="6" t="s">
        <v>828</v>
      </c>
      <c r="F1231" s="6" t="s">
        <v>829</v>
      </c>
    </row>
    <row r="1232" spans="1:6" hidden="1" x14ac:dyDescent="0.4">
      <c r="A1232" s="6" t="s">
        <v>258</v>
      </c>
      <c r="B1232" s="6" t="s">
        <v>259</v>
      </c>
      <c r="C1232" s="6" t="s">
        <v>694</v>
      </c>
      <c r="D1232" s="6" t="s">
        <v>695</v>
      </c>
      <c r="E1232" s="6" t="s">
        <v>830</v>
      </c>
      <c r="F1232" s="6" t="s">
        <v>831</v>
      </c>
    </row>
    <row r="1233" spans="1:6" hidden="1" x14ac:dyDescent="0.4">
      <c r="A1233" s="6" t="s">
        <v>258</v>
      </c>
      <c r="B1233" s="6" t="s">
        <v>259</v>
      </c>
      <c r="C1233" s="6" t="s">
        <v>694</v>
      </c>
      <c r="D1233" s="6" t="s">
        <v>695</v>
      </c>
      <c r="E1233" s="6" t="s">
        <v>832</v>
      </c>
      <c r="F1233" s="6" t="s">
        <v>833</v>
      </c>
    </row>
    <row r="1234" spans="1:6" hidden="1" x14ac:dyDescent="0.4">
      <c r="A1234" s="6" t="s">
        <v>258</v>
      </c>
      <c r="B1234" s="6" t="s">
        <v>259</v>
      </c>
      <c r="C1234" s="6" t="s">
        <v>694</v>
      </c>
      <c r="D1234" s="6" t="s">
        <v>695</v>
      </c>
      <c r="E1234" s="6" t="s">
        <v>834</v>
      </c>
      <c r="F1234" s="6" t="s">
        <v>835</v>
      </c>
    </row>
    <row r="1235" spans="1:6" hidden="1" x14ac:dyDescent="0.4">
      <c r="A1235" s="6" t="s">
        <v>258</v>
      </c>
      <c r="B1235" s="6" t="s">
        <v>259</v>
      </c>
      <c r="C1235" s="6" t="s">
        <v>694</v>
      </c>
      <c r="D1235" s="6" t="s">
        <v>695</v>
      </c>
      <c r="E1235" s="6" t="s">
        <v>836</v>
      </c>
      <c r="F1235" s="6" t="s">
        <v>837</v>
      </c>
    </row>
    <row r="1236" spans="1:6" hidden="1" x14ac:dyDescent="0.4">
      <c r="A1236" s="6" t="s">
        <v>258</v>
      </c>
      <c r="B1236" s="6" t="s">
        <v>259</v>
      </c>
      <c r="C1236" s="6" t="s">
        <v>694</v>
      </c>
      <c r="D1236" s="6" t="s">
        <v>695</v>
      </c>
      <c r="E1236" s="6" t="s">
        <v>838</v>
      </c>
      <c r="F1236" s="6" t="s">
        <v>839</v>
      </c>
    </row>
    <row r="1237" spans="1:6" hidden="1" x14ac:dyDescent="0.4">
      <c r="A1237" s="6" t="s">
        <v>258</v>
      </c>
      <c r="B1237" s="6" t="s">
        <v>259</v>
      </c>
      <c r="C1237" s="6" t="s">
        <v>694</v>
      </c>
      <c r="D1237" s="6" t="s">
        <v>695</v>
      </c>
      <c r="E1237" s="6" t="s">
        <v>840</v>
      </c>
      <c r="F1237" s="6" t="s">
        <v>841</v>
      </c>
    </row>
    <row r="1238" spans="1:6" hidden="1" x14ac:dyDescent="0.4">
      <c r="A1238" s="6" t="s">
        <v>258</v>
      </c>
      <c r="B1238" s="6" t="s">
        <v>259</v>
      </c>
      <c r="C1238" s="6" t="s">
        <v>694</v>
      </c>
      <c r="D1238" s="6" t="s">
        <v>695</v>
      </c>
      <c r="E1238" s="6" t="s">
        <v>842</v>
      </c>
      <c r="F1238" s="6" t="s">
        <v>843</v>
      </c>
    </row>
    <row r="1239" spans="1:6" hidden="1" x14ac:dyDescent="0.4">
      <c r="A1239" s="6" t="s">
        <v>258</v>
      </c>
      <c r="B1239" s="6" t="s">
        <v>259</v>
      </c>
      <c r="C1239" s="6" t="s">
        <v>694</v>
      </c>
      <c r="D1239" s="6" t="s">
        <v>695</v>
      </c>
      <c r="E1239" s="6" t="s">
        <v>844</v>
      </c>
      <c r="F1239" s="6" t="s">
        <v>845</v>
      </c>
    </row>
    <row r="1240" spans="1:6" hidden="1" x14ac:dyDescent="0.4">
      <c r="A1240" s="6" t="s">
        <v>258</v>
      </c>
      <c r="B1240" s="6" t="s">
        <v>259</v>
      </c>
      <c r="C1240" s="6" t="s">
        <v>694</v>
      </c>
      <c r="D1240" s="6" t="s">
        <v>695</v>
      </c>
      <c r="E1240" s="6" t="s">
        <v>846</v>
      </c>
      <c r="F1240" s="6" t="s">
        <v>847</v>
      </c>
    </row>
    <row r="1241" spans="1:6" hidden="1" x14ac:dyDescent="0.4">
      <c r="A1241" s="6" t="s">
        <v>258</v>
      </c>
      <c r="B1241" s="6" t="s">
        <v>259</v>
      </c>
      <c r="C1241" s="6" t="s">
        <v>694</v>
      </c>
      <c r="D1241" s="6" t="s">
        <v>695</v>
      </c>
      <c r="E1241" s="6" t="s">
        <v>848</v>
      </c>
      <c r="F1241" s="6" t="s">
        <v>849</v>
      </c>
    </row>
    <row r="1242" spans="1:6" hidden="1" x14ac:dyDescent="0.4">
      <c r="A1242" s="6" t="s">
        <v>258</v>
      </c>
      <c r="B1242" s="6" t="s">
        <v>259</v>
      </c>
      <c r="C1242" s="6" t="s">
        <v>694</v>
      </c>
      <c r="D1242" s="6" t="s">
        <v>695</v>
      </c>
      <c r="E1242" s="6" t="s">
        <v>850</v>
      </c>
      <c r="F1242" s="6" t="s">
        <v>851</v>
      </c>
    </row>
    <row r="1243" spans="1:6" hidden="1" x14ac:dyDescent="0.4">
      <c r="A1243" s="6" t="s">
        <v>258</v>
      </c>
      <c r="B1243" s="6" t="s">
        <v>259</v>
      </c>
      <c r="C1243" s="6" t="s">
        <v>694</v>
      </c>
      <c r="D1243" s="6" t="s">
        <v>695</v>
      </c>
      <c r="E1243" s="6" t="s">
        <v>852</v>
      </c>
      <c r="F1243" s="6" t="s">
        <v>853</v>
      </c>
    </row>
    <row r="1244" spans="1:6" hidden="1" x14ac:dyDescent="0.4">
      <c r="A1244" s="6" t="s">
        <v>258</v>
      </c>
      <c r="B1244" s="6" t="s">
        <v>259</v>
      </c>
      <c r="C1244" s="6" t="s">
        <v>694</v>
      </c>
      <c r="D1244" s="6" t="s">
        <v>695</v>
      </c>
      <c r="E1244" s="6" t="s">
        <v>854</v>
      </c>
      <c r="F1244" s="6" t="s">
        <v>855</v>
      </c>
    </row>
    <row r="1245" spans="1:6" hidden="1" x14ac:dyDescent="0.4">
      <c r="A1245" s="6" t="s">
        <v>258</v>
      </c>
      <c r="B1245" s="6" t="s">
        <v>259</v>
      </c>
      <c r="C1245" s="6" t="s">
        <v>694</v>
      </c>
      <c r="D1245" s="6" t="s">
        <v>695</v>
      </c>
      <c r="E1245" s="6" t="s">
        <v>856</v>
      </c>
      <c r="F1245" s="6" t="s">
        <v>857</v>
      </c>
    </row>
    <row r="1246" spans="1:6" hidden="1" x14ac:dyDescent="0.4">
      <c r="A1246" s="6" t="s">
        <v>258</v>
      </c>
      <c r="B1246" s="6" t="s">
        <v>259</v>
      </c>
      <c r="C1246" s="6" t="s">
        <v>694</v>
      </c>
      <c r="D1246" s="6" t="s">
        <v>695</v>
      </c>
      <c r="E1246" s="6" t="s">
        <v>858</v>
      </c>
      <c r="F1246" s="6" t="s">
        <v>859</v>
      </c>
    </row>
    <row r="1247" spans="1:6" hidden="1" x14ac:dyDescent="0.4">
      <c r="A1247" s="6" t="s">
        <v>258</v>
      </c>
      <c r="B1247" s="6" t="s">
        <v>259</v>
      </c>
      <c r="C1247" s="6" t="s">
        <v>694</v>
      </c>
      <c r="D1247" s="6" t="s">
        <v>695</v>
      </c>
      <c r="E1247" s="6" t="s">
        <v>860</v>
      </c>
      <c r="F1247" s="6" t="s">
        <v>861</v>
      </c>
    </row>
    <row r="1248" spans="1:6" hidden="1" x14ac:dyDescent="0.4">
      <c r="A1248" s="6" t="s">
        <v>258</v>
      </c>
      <c r="B1248" s="6" t="s">
        <v>259</v>
      </c>
      <c r="C1248" s="6" t="s">
        <v>694</v>
      </c>
      <c r="D1248" s="6" t="s">
        <v>695</v>
      </c>
      <c r="E1248" s="6" t="s">
        <v>862</v>
      </c>
      <c r="F1248" s="6" t="s">
        <v>863</v>
      </c>
    </row>
    <row r="1249" spans="1:6" hidden="1" x14ac:dyDescent="0.4">
      <c r="A1249" s="6" t="s">
        <v>258</v>
      </c>
      <c r="B1249" s="6" t="s">
        <v>259</v>
      </c>
      <c r="C1249" s="6" t="s">
        <v>694</v>
      </c>
      <c r="D1249" s="6" t="s">
        <v>695</v>
      </c>
      <c r="E1249" s="6" t="s">
        <v>864</v>
      </c>
      <c r="F1249" s="6" t="s">
        <v>865</v>
      </c>
    </row>
    <row r="1250" spans="1:6" hidden="1" x14ac:dyDescent="0.4">
      <c r="A1250" s="6" t="s">
        <v>258</v>
      </c>
      <c r="B1250" s="6" t="s">
        <v>259</v>
      </c>
      <c r="C1250" s="6" t="s">
        <v>694</v>
      </c>
      <c r="D1250" s="6" t="s">
        <v>695</v>
      </c>
      <c r="E1250" s="6" t="s">
        <v>866</v>
      </c>
      <c r="F1250" s="6" t="s">
        <v>867</v>
      </c>
    </row>
    <row r="1251" spans="1:6" hidden="1" x14ac:dyDescent="0.4">
      <c r="A1251" s="6" t="s">
        <v>258</v>
      </c>
      <c r="B1251" s="6" t="s">
        <v>259</v>
      </c>
      <c r="C1251" s="6" t="s">
        <v>694</v>
      </c>
      <c r="D1251" s="6" t="s">
        <v>695</v>
      </c>
      <c r="E1251" s="6" t="s">
        <v>868</v>
      </c>
      <c r="F1251" s="6" t="s">
        <v>869</v>
      </c>
    </row>
    <row r="1252" spans="1:6" hidden="1" x14ac:dyDescent="0.4">
      <c r="A1252" s="6" t="s">
        <v>258</v>
      </c>
      <c r="B1252" s="6" t="s">
        <v>259</v>
      </c>
      <c r="C1252" s="6" t="s">
        <v>870</v>
      </c>
      <c r="D1252" s="6" t="s">
        <v>871</v>
      </c>
      <c r="E1252" s="6" t="s">
        <v>872</v>
      </c>
      <c r="F1252" s="6" t="s">
        <v>873</v>
      </c>
    </row>
    <row r="1253" spans="1:6" hidden="1" x14ac:dyDescent="0.4">
      <c r="A1253" s="6" t="s">
        <v>258</v>
      </c>
      <c r="B1253" s="6" t="s">
        <v>259</v>
      </c>
      <c r="C1253" s="6" t="s">
        <v>870</v>
      </c>
      <c r="D1253" s="6" t="s">
        <v>871</v>
      </c>
      <c r="E1253" s="6" t="s">
        <v>874</v>
      </c>
      <c r="F1253" s="6" t="s">
        <v>875</v>
      </c>
    </row>
    <row r="1254" spans="1:6" hidden="1" x14ac:dyDescent="0.4">
      <c r="A1254" s="6" t="s">
        <v>258</v>
      </c>
      <c r="B1254" s="6" t="s">
        <v>259</v>
      </c>
      <c r="C1254" s="6" t="s">
        <v>870</v>
      </c>
      <c r="D1254" s="6" t="s">
        <v>871</v>
      </c>
      <c r="E1254" s="6" t="s">
        <v>876</v>
      </c>
      <c r="F1254" s="6" t="s">
        <v>877</v>
      </c>
    </row>
    <row r="1255" spans="1:6" hidden="1" x14ac:dyDescent="0.4">
      <c r="A1255" s="6" t="s">
        <v>258</v>
      </c>
      <c r="B1255" s="6" t="s">
        <v>259</v>
      </c>
      <c r="C1255" s="6" t="s">
        <v>870</v>
      </c>
      <c r="D1255" s="6" t="s">
        <v>871</v>
      </c>
      <c r="E1255" s="6" t="s">
        <v>878</v>
      </c>
      <c r="F1255" s="6" t="s">
        <v>879</v>
      </c>
    </row>
    <row r="1256" spans="1:6" hidden="1" x14ac:dyDescent="0.4">
      <c r="A1256" s="6" t="s">
        <v>258</v>
      </c>
      <c r="B1256" s="6" t="s">
        <v>259</v>
      </c>
      <c r="C1256" s="6" t="s">
        <v>870</v>
      </c>
      <c r="D1256" s="6" t="s">
        <v>871</v>
      </c>
      <c r="E1256" s="6" t="s">
        <v>880</v>
      </c>
      <c r="F1256" s="6" t="s">
        <v>881</v>
      </c>
    </row>
    <row r="1257" spans="1:6" hidden="1" x14ac:dyDescent="0.4">
      <c r="A1257" s="6" t="s">
        <v>258</v>
      </c>
      <c r="B1257" s="6" t="s">
        <v>259</v>
      </c>
      <c r="C1257" s="6" t="s">
        <v>870</v>
      </c>
      <c r="D1257" s="6" t="s">
        <v>871</v>
      </c>
      <c r="E1257" s="6" t="s">
        <v>882</v>
      </c>
      <c r="F1257" s="6" t="s">
        <v>883</v>
      </c>
    </row>
    <row r="1258" spans="1:6" hidden="1" x14ac:dyDescent="0.4">
      <c r="A1258" s="6" t="s">
        <v>258</v>
      </c>
      <c r="B1258" s="6" t="s">
        <v>259</v>
      </c>
      <c r="C1258" s="6" t="s">
        <v>870</v>
      </c>
      <c r="D1258" s="6" t="s">
        <v>871</v>
      </c>
      <c r="E1258" s="6" t="s">
        <v>884</v>
      </c>
      <c r="F1258" s="6" t="s">
        <v>885</v>
      </c>
    </row>
    <row r="1259" spans="1:6" hidden="1" x14ac:dyDescent="0.4">
      <c r="A1259" s="6" t="s">
        <v>258</v>
      </c>
      <c r="B1259" s="6" t="s">
        <v>259</v>
      </c>
      <c r="C1259" s="6" t="s">
        <v>886</v>
      </c>
      <c r="D1259" s="6" t="s">
        <v>887</v>
      </c>
      <c r="E1259" s="6" t="s">
        <v>888</v>
      </c>
      <c r="F1259" s="6" t="s">
        <v>889</v>
      </c>
    </row>
    <row r="1260" spans="1:6" hidden="1" x14ac:dyDescent="0.4">
      <c r="A1260" s="6" t="s">
        <v>258</v>
      </c>
      <c r="B1260" s="6" t="s">
        <v>259</v>
      </c>
      <c r="C1260" s="6" t="s">
        <v>886</v>
      </c>
      <c r="D1260" s="6" t="s">
        <v>887</v>
      </c>
      <c r="E1260" s="6" t="s">
        <v>890</v>
      </c>
      <c r="F1260" s="6" t="s">
        <v>891</v>
      </c>
    </row>
    <row r="1261" spans="1:6" hidden="1" x14ac:dyDescent="0.4">
      <c r="A1261" s="6" t="s">
        <v>258</v>
      </c>
      <c r="B1261" s="6" t="s">
        <v>259</v>
      </c>
      <c r="C1261" s="6" t="s">
        <v>886</v>
      </c>
      <c r="D1261" s="6" t="s">
        <v>887</v>
      </c>
      <c r="E1261" s="6" t="s">
        <v>892</v>
      </c>
      <c r="F1261" s="6" t="s">
        <v>893</v>
      </c>
    </row>
    <row r="1262" spans="1:6" hidden="1" x14ac:dyDescent="0.4">
      <c r="A1262" s="6" t="s">
        <v>258</v>
      </c>
      <c r="B1262" s="6" t="s">
        <v>259</v>
      </c>
      <c r="C1262" s="6" t="s">
        <v>886</v>
      </c>
      <c r="D1262" s="6" t="s">
        <v>887</v>
      </c>
      <c r="E1262" s="6" t="s">
        <v>894</v>
      </c>
      <c r="F1262" s="6" t="s">
        <v>895</v>
      </c>
    </row>
    <row r="1263" spans="1:6" hidden="1" x14ac:dyDescent="0.4">
      <c r="A1263" s="6" t="s">
        <v>258</v>
      </c>
      <c r="B1263" s="6" t="s">
        <v>259</v>
      </c>
      <c r="C1263" s="6" t="s">
        <v>886</v>
      </c>
      <c r="D1263" s="6" t="s">
        <v>887</v>
      </c>
      <c r="E1263" s="6" t="s">
        <v>896</v>
      </c>
      <c r="F1263" s="6" t="s">
        <v>897</v>
      </c>
    </row>
    <row r="1264" spans="1:6" hidden="1" x14ac:dyDescent="0.4">
      <c r="A1264" s="6" t="s">
        <v>258</v>
      </c>
      <c r="B1264" s="6" t="s">
        <v>259</v>
      </c>
      <c r="C1264" s="6" t="s">
        <v>886</v>
      </c>
      <c r="D1264" s="6" t="s">
        <v>887</v>
      </c>
      <c r="E1264" s="6" t="s">
        <v>898</v>
      </c>
      <c r="F1264" s="6" t="s">
        <v>899</v>
      </c>
    </row>
    <row r="1265" spans="1:6" hidden="1" x14ac:dyDescent="0.4">
      <c r="A1265" s="6" t="s">
        <v>258</v>
      </c>
      <c r="B1265" s="6" t="s">
        <v>259</v>
      </c>
      <c r="C1265" s="6" t="s">
        <v>886</v>
      </c>
      <c r="D1265" s="6" t="s">
        <v>887</v>
      </c>
      <c r="E1265" s="6" t="s">
        <v>900</v>
      </c>
      <c r="F1265" s="6" t="s">
        <v>901</v>
      </c>
    </row>
    <row r="1266" spans="1:6" hidden="1" x14ac:dyDescent="0.4">
      <c r="A1266" s="6" t="s">
        <v>258</v>
      </c>
      <c r="B1266" s="6" t="s">
        <v>259</v>
      </c>
      <c r="C1266" s="6" t="s">
        <v>886</v>
      </c>
      <c r="D1266" s="6" t="s">
        <v>887</v>
      </c>
      <c r="E1266" s="6" t="s">
        <v>902</v>
      </c>
      <c r="F1266" s="6" t="s">
        <v>903</v>
      </c>
    </row>
    <row r="1267" spans="1:6" hidden="1" x14ac:dyDescent="0.4">
      <c r="A1267" s="6" t="s">
        <v>258</v>
      </c>
      <c r="B1267" s="6" t="s">
        <v>259</v>
      </c>
      <c r="C1267" s="6" t="s">
        <v>886</v>
      </c>
      <c r="D1267" s="6" t="s">
        <v>887</v>
      </c>
      <c r="E1267" s="6" t="s">
        <v>904</v>
      </c>
      <c r="F1267" s="6" t="s">
        <v>905</v>
      </c>
    </row>
    <row r="1268" spans="1:6" hidden="1" x14ac:dyDescent="0.4">
      <c r="A1268" s="6" t="s">
        <v>258</v>
      </c>
      <c r="B1268" s="6" t="s">
        <v>259</v>
      </c>
      <c r="C1268" s="6" t="s">
        <v>886</v>
      </c>
      <c r="D1268" s="6" t="s">
        <v>887</v>
      </c>
      <c r="E1268" s="6" t="s">
        <v>906</v>
      </c>
      <c r="F1268" s="6" t="s">
        <v>907</v>
      </c>
    </row>
    <row r="1269" spans="1:6" hidden="1" x14ac:dyDescent="0.4">
      <c r="A1269" s="6" t="s">
        <v>258</v>
      </c>
      <c r="B1269" s="6" t="s">
        <v>259</v>
      </c>
      <c r="C1269" s="6" t="s">
        <v>886</v>
      </c>
      <c r="D1269" s="6" t="s">
        <v>887</v>
      </c>
      <c r="E1269" s="6" t="s">
        <v>908</v>
      </c>
      <c r="F1269" s="6" t="s">
        <v>909</v>
      </c>
    </row>
    <row r="1270" spans="1:6" hidden="1" x14ac:dyDescent="0.4">
      <c r="A1270" s="6" t="s">
        <v>258</v>
      </c>
      <c r="B1270" s="6" t="s">
        <v>259</v>
      </c>
      <c r="C1270" s="6" t="s">
        <v>886</v>
      </c>
      <c r="D1270" s="6" t="s">
        <v>887</v>
      </c>
      <c r="E1270" s="6" t="s">
        <v>910</v>
      </c>
      <c r="F1270" s="6" t="s">
        <v>911</v>
      </c>
    </row>
    <row r="1271" spans="1:6" hidden="1" x14ac:dyDescent="0.4">
      <c r="A1271" s="6" t="s">
        <v>258</v>
      </c>
      <c r="B1271" s="6" t="s">
        <v>259</v>
      </c>
      <c r="C1271" s="6" t="s">
        <v>886</v>
      </c>
      <c r="D1271" s="6" t="s">
        <v>887</v>
      </c>
      <c r="E1271" s="6" t="s">
        <v>912</v>
      </c>
      <c r="F1271" s="6" t="s">
        <v>913</v>
      </c>
    </row>
    <row r="1272" spans="1:6" hidden="1" x14ac:dyDescent="0.4">
      <c r="A1272" s="6" t="s">
        <v>258</v>
      </c>
      <c r="B1272" s="6" t="s">
        <v>259</v>
      </c>
      <c r="C1272" s="6" t="s">
        <v>886</v>
      </c>
      <c r="D1272" s="6" t="s">
        <v>887</v>
      </c>
      <c r="E1272" s="6" t="s">
        <v>914</v>
      </c>
      <c r="F1272" s="6" t="s">
        <v>915</v>
      </c>
    </row>
    <row r="1273" spans="1:6" hidden="1" x14ac:dyDescent="0.4">
      <c r="A1273" s="6" t="s">
        <v>258</v>
      </c>
      <c r="B1273" s="6" t="s">
        <v>259</v>
      </c>
      <c r="C1273" s="6" t="s">
        <v>886</v>
      </c>
      <c r="D1273" s="6" t="s">
        <v>887</v>
      </c>
      <c r="E1273" s="6" t="s">
        <v>916</v>
      </c>
      <c r="F1273" s="6" t="s">
        <v>917</v>
      </c>
    </row>
    <row r="1274" spans="1:6" hidden="1" x14ac:dyDescent="0.4">
      <c r="A1274" s="6" t="s">
        <v>258</v>
      </c>
      <c r="B1274" s="6" t="s">
        <v>259</v>
      </c>
      <c r="C1274" s="6" t="s">
        <v>886</v>
      </c>
      <c r="D1274" s="6" t="s">
        <v>887</v>
      </c>
      <c r="E1274" s="6" t="s">
        <v>918</v>
      </c>
      <c r="F1274" s="6" t="s">
        <v>919</v>
      </c>
    </row>
    <row r="1275" spans="1:6" hidden="1" x14ac:dyDescent="0.4">
      <c r="A1275" s="6" t="s">
        <v>258</v>
      </c>
      <c r="B1275" s="6" t="s">
        <v>259</v>
      </c>
      <c r="C1275" s="6" t="s">
        <v>886</v>
      </c>
      <c r="D1275" s="6" t="s">
        <v>887</v>
      </c>
      <c r="E1275" s="6" t="s">
        <v>920</v>
      </c>
      <c r="F1275" s="6" t="s">
        <v>921</v>
      </c>
    </row>
    <row r="1276" spans="1:6" hidden="1" x14ac:dyDescent="0.4">
      <c r="A1276" s="6" t="s">
        <v>258</v>
      </c>
      <c r="B1276" s="6" t="s">
        <v>259</v>
      </c>
      <c r="C1276" s="6" t="s">
        <v>886</v>
      </c>
      <c r="D1276" s="6" t="s">
        <v>887</v>
      </c>
      <c r="E1276" s="6" t="s">
        <v>922</v>
      </c>
      <c r="F1276" s="6" t="s">
        <v>923</v>
      </c>
    </row>
    <row r="1277" spans="1:6" hidden="1" x14ac:dyDescent="0.4">
      <c r="A1277" s="6" t="s">
        <v>258</v>
      </c>
      <c r="B1277" s="6" t="s">
        <v>259</v>
      </c>
      <c r="C1277" s="6" t="s">
        <v>886</v>
      </c>
      <c r="D1277" s="6" t="s">
        <v>887</v>
      </c>
      <c r="E1277" s="6" t="s">
        <v>924</v>
      </c>
      <c r="F1277" s="6" t="s">
        <v>925</v>
      </c>
    </row>
    <row r="1278" spans="1:6" hidden="1" x14ac:dyDescent="0.4">
      <c r="A1278" s="6" t="s">
        <v>258</v>
      </c>
      <c r="B1278" s="6" t="s">
        <v>259</v>
      </c>
      <c r="C1278" s="6" t="s">
        <v>886</v>
      </c>
      <c r="D1278" s="6" t="s">
        <v>887</v>
      </c>
      <c r="E1278" s="6" t="s">
        <v>926</v>
      </c>
      <c r="F1278" s="6" t="s">
        <v>927</v>
      </c>
    </row>
    <row r="1279" spans="1:6" hidden="1" x14ac:dyDescent="0.4">
      <c r="A1279" s="6" t="s">
        <v>258</v>
      </c>
      <c r="B1279" s="6" t="s">
        <v>259</v>
      </c>
      <c r="C1279" s="6" t="s">
        <v>886</v>
      </c>
      <c r="D1279" s="6" t="s">
        <v>887</v>
      </c>
      <c r="E1279" s="6" t="s">
        <v>928</v>
      </c>
      <c r="F1279" s="6" t="s">
        <v>929</v>
      </c>
    </row>
    <row r="1280" spans="1:6" hidden="1" x14ac:dyDescent="0.4">
      <c r="A1280" s="6" t="s">
        <v>258</v>
      </c>
      <c r="B1280" s="6" t="s">
        <v>259</v>
      </c>
      <c r="C1280" s="6" t="s">
        <v>886</v>
      </c>
      <c r="D1280" s="6" t="s">
        <v>887</v>
      </c>
      <c r="E1280" s="6" t="s">
        <v>930</v>
      </c>
      <c r="F1280" s="6" t="s">
        <v>931</v>
      </c>
    </row>
    <row r="1281" spans="1:6" hidden="1" x14ac:dyDescent="0.4">
      <c r="A1281" s="6" t="s">
        <v>258</v>
      </c>
      <c r="B1281" s="6" t="s">
        <v>259</v>
      </c>
      <c r="C1281" s="6" t="s">
        <v>886</v>
      </c>
      <c r="D1281" s="6" t="s">
        <v>887</v>
      </c>
      <c r="E1281" s="6" t="s">
        <v>932</v>
      </c>
      <c r="F1281" s="6" t="s">
        <v>933</v>
      </c>
    </row>
    <row r="1282" spans="1:6" hidden="1" x14ac:dyDescent="0.4">
      <c r="A1282" s="6" t="s">
        <v>258</v>
      </c>
      <c r="B1282" s="6" t="s">
        <v>259</v>
      </c>
      <c r="C1282" s="6" t="s">
        <v>886</v>
      </c>
      <c r="D1282" s="6" t="s">
        <v>887</v>
      </c>
      <c r="E1282" s="6" t="s">
        <v>934</v>
      </c>
      <c r="F1282" s="6" t="s">
        <v>935</v>
      </c>
    </row>
    <row r="1283" spans="1:6" hidden="1" x14ac:dyDescent="0.4">
      <c r="A1283" s="6" t="s">
        <v>258</v>
      </c>
      <c r="B1283" s="6" t="s">
        <v>259</v>
      </c>
      <c r="C1283" s="6" t="s">
        <v>886</v>
      </c>
      <c r="D1283" s="6" t="s">
        <v>887</v>
      </c>
      <c r="E1283" s="6" t="s">
        <v>936</v>
      </c>
      <c r="F1283" s="6" t="s">
        <v>937</v>
      </c>
    </row>
    <row r="1284" spans="1:6" hidden="1" x14ac:dyDescent="0.4">
      <c r="A1284" s="6" t="s">
        <v>258</v>
      </c>
      <c r="B1284" s="6" t="s">
        <v>259</v>
      </c>
      <c r="C1284" s="6" t="s">
        <v>886</v>
      </c>
      <c r="D1284" s="6" t="s">
        <v>887</v>
      </c>
      <c r="E1284" s="6" t="s">
        <v>938</v>
      </c>
      <c r="F1284" s="6" t="s">
        <v>939</v>
      </c>
    </row>
    <row r="1285" spans="1:6" hidden="1" x14ac:dyDescent="0.4">
      <c r="A1285" s="6" t="s">
        <v>258</v>
      </c>
      <c r="B1285" s="6" t="s">
        <v>259</v>
      </c>
      <c r="C1285" s="6" t="s">
        <v>886</v>
      </c>
      <c r="D1285" s="6" t="s">
        <v>887</v>
      </c>
      <c r="E1285" s="6" t="s">
        <v>940</v>
      </c>
      <c r="F1285" s="6" t="s">
        <v>941</v>
      </c>
    </row>
    <row r="1286" spans="1:6" hidden="1" x14ac:dyDescent="0.4">
      <c r="A1286" s="6" t="s">
        <v>258</v>
      </c>
      <c r="B1286" s="6" t="s">
        <v>259</v>
      </c>
      <c r="C1286" s="6" t="s">
        <v>886</v>
      </c>
      <c r="D1286" s="6" t="s">
        <v>887</v>
      </c>
      <c r="E1286" s="6" t="s">
        <v>942</v>
      </c>
      <c r="F1286" s="6" t="s">
        <v>943</v>
      </c>
    </row>
    <row r="1287" spans="1:6" hidden="1" x14ac:dyDescent="0.4">
      <c r="A1287" s="6" t="s">
        <v>258</v>
      </c>
      <c r="B1287" s="6" t="s">
        <v>259</v>
      </c>
      <c r="C1287" s="6" t="s">
        <v>886</v>
      </c>
      <c r="D1287" s="6" t="s">
        <v>887</v>
      </c>
      <c r="E1287" s="6" t="s">
        <v>944</v>
      </c>
      <c r="F1287" s="6" t="s">
        <v>945</v>
      </c>
    </row>
    <row r="1288" spans="1:6" hidden="1" x14ac:dyDescent="0.4">
      <c r="A1288" s="6" t="s">
        <v>258</v>
      </c>
      <c r="B1288" s="6" t="s">
        <v>259</v>
      </c>
      <c r="C1288" s="6" t="s">
        <v>886</v>
      </c>
      <c r="D1288" s="6" t="s">
        <v>887</v>
      </c>
      <c r="E1288" s="6" t="s">
        <v>946</v>
      </c>
      <c r="F1288" s="6" t="s">
        <v>947</v>
      </c>
    </row>
    <row r="1289" spans="1:6" hidden="1" x14ac:dyDescent="0.4">
      <c r="A1289" s="6" t="s">
        <v>258</v>
      </c>
      <c r="B1289" s="6" t="s">
        <v>259</v>
      </c>
      <c r="C1289" s="6" t="s">
        <v>886</v>
      </c>
      <c r="D1289" s="6" t="s">
        <v>887</v>
      </c>
      <c r="E1289" s="6" t="s">
        <v>948</v>
      </c>
      <c r="F1289" s="6" t="s">
        <v>949</v>
      </c>
    </row>
    <row r="1290" spans="1:6" hidden="1" x14ac:dyDescent="0.4">
      <c r="A1290" s="6" t="s">
        <v>258</v>
      </c>
      <c r="B1290" s="6" t="s">
        <v>259</v>
      </c>
      <c r="C1290" s="6" t="s">
        <v>886</v>
      </c>
      <c r="D1290" s="6" t="s">
        <v>887</v>
      </c>
      <c r="E1290" s="6" t="s">
        <v>950</v>
      </c>
      <c r="F1290" s="6" t="s">
        <v>951</v>
      </c>
    </row>
    <row r="1291" spans="1:6" hidden="1" x14ac:dyDescent="0.4">
      <c r="A1291" s="6" t="s">
        <v>258</v>
      </c>
      <c r="B1291" s="6" t="s">
        <v>259</v>
      </c>
      <c r="C1291" s="6" t="s">
        <v>886</v>
      </c>
      <c r="D1291" s="6" t="s">
        <v>887</v>
      </c>
      <c r="E1291" s="6" t="s">
        <v>952</v>
      </c>
      <c r="F1291" s="6" t="s">
        <v>953</v>
      </c>
    </row>
    <row r="1292" spans="1:6" hidden="1" x14ac:dyDescent="0.4">
      <c r="A1292" s="6" t="s">
        <v>258</v>
      </c>
      <c r="B1292" s="6" t="s">
        <v>259</v>
      </c>
      <c r="C1292" s="6" t="s">
        <v>886</v>
      </c>
      <c r="D1292" s="6" t="s">
        <v>887</v>
      </c>
      <c r="E1292" s="6" t="s">
        <v>954</v>
      </c>
      <c r="F1292" s="6" t="s">
        <v>955</v>
      </c>
    </row>
    <row r="1293" spans="1:6" hidden="1" x14ac:dyDescent="0.4">
      <c r="A1293" s="6" t="s">
        <v>258</v>
      </c>
      <c r="B1293" s="6" t="s">
        <v>259</v>
      </c>
      <c r="C1293" s="6" t="s">
        <v>886</v>
      </c>
      <c r="D1293" s="6" t="s">
        <v>887</v>
      </c>
      <c r="E1293" s="6" t="s">
        <v>956</v>
      </c>
      <c r="F1293" s="6" t="s">
        <v>957</v>
      </c>
    </row>
    <row r="1294" spans="1:6" hidden="1" x14ac:dyDescent="0.4">
      <c r="A1294" s="6" t="s">
        <v>258</v>
      </c>
      <c r="B1294" s="6" t="s">
        <v>259</v>
      </c>
      <c r="C1294" s="6" t="s">
        <v>886</v>
      </c>
      <c r="D1294" s="6" t="s">
        <v>887</v>
      </c>
      <c r="E1294" s="6" t="s">
        <v>958</v>
      </c>
      <c r="F1294" s="6" t="s">
        <v>959</v>
      </c>
    </row>
    <row r="1295" spans="1:6" hidden="1" x14ac:dyDescent="0.4">
      <c r="A1295" s="6" t="s">
        <v>258</v>
      </c>
      <c r="B1295" s="6" t="s">
        <v>259</v>
      </c>
      <c r="C1295" s="6" t="s">
        <v>886</v>
      </c>
      <c r="D1295" s="6" t="s">
        <v>887</v>
      </c>
      <c r="E1295" s="6" t="s">
        <v>960</v>
      </c>
      <c r="F1295" s="6" t="s">
        <v>961</v>
      </c>
    </row>
    <row r="1296" spans="1:6" hidden="1" x14ac:dyDescent="0.4">
      <c r="A1296" s="6" t="s">
        <v>258</v>
      </c>
      <c r="B1296" s="6" t="s">
        <v>259</v>
      </c>
      <c r="C1296" s="6" t="s">
        <v>886</v>
      </c>
      <c r="D1296" s="6" t="s">
        <v>887</v>
      </c>
      <c r="E1296" s="6" t="s">
        <v>962</v>
      </c>
      <c r="F1296" s="6" t="s">
        <v>963</v>
      </c>
    </row>
    <row r="1297" spans="1:6" hidden="1" x14ac:dyDescent="0.4">
      <c r="A1297" s="6" t="s">
        <v>258</v>
      </c>
      <c r="B1297" s="6" t="s">
        <v>259</v>
      </c>
      <c r="C1297" s="6" t="s">
        <v>886</v>
      </c>
      <c r="D1297" s="6" t="s">
        <v>887</v>
      </c>
      <c r="E1297" s="6" t="s">
        <v>964</v>
      </c>
      <c r="F1297" s="6" t="s">
        <v>965</v>
      </c>
    </row>
    <row r="1298" spans="1:6" hidden="1" x14ac:dyDescent="0.4">
      <c r="A1298" s="6" t="s">
        <v>258</v>
      </c>
      <c r="B1298" s="6" t="s">
        <v>259</v>
      </c>
      <c r="C1298" s="6" t="s">
        <v>886</v>
      </c>
      <c r="D1298" s="6" t="s">
        <v>887</v>
      </c>
      <c r="E1298" s="6" t="s">
        <v>966</v>
      </c>
      <c r="F1298" s="6" t="s">
        <v>967</v>
      </c>
    </row>
    <row r="1299" spans="1:6" hidden="1" x14ac:dyDescent="0.4">
      <c r="A1299" s="6" t="s">
        <v>258</v>
      </c>
      <c r="B1299" s="6" t="s">
        <v>259</v>
      </c>
      <c r="C1299" s="6" t="s">
        <v>886</v>
      </c>
      <c r="D1299" s="6" t="s">
        <v>887</v>
      </c>
      <c r="E1299" s="6" t="s">
        <v>968</v>
      </c>
      <c r="F1299" s="6" t="s">
        <v>969</v>
      </c>
    </row>
    <row r="1300" spans="1:6" hidden="1" x14ac:dyDescent="0.4">
      <c r="A1300" s="6" t="s">
        <v>258</v>
      </c>
      <c r="B1300" s="6" t="s">
        <v>259</v>
      </c>
      <c r="C1300" s="6" t="s">
        <v>886</v>
      </c>
      <c r="D1300" s="6" t="s">
        <v>887</v>
      </c>
      <c r="E1300" s="6" t="s">
        <v>970</v>
      </c>
      <c r="F1300" s="6" t="s">
        <v>971</v>
      </c>
    </row>
    <row r="1301" spans="1:6" hidden="1" x14ac:dyDescent="0.4">
      <c r="A1301" s="6" t="s">
        <v>258</v>
      </c>
      <c r="B1301" s="6" t="s">
        <v>259</v>
      </c>
      <c r="C1301" s="6" t="s">
        <v>972</v>
      </c>
      <c r="D1301" s="6" t="s">
        <v>973</v>
      </c>
      <c r="E1301" s="6" t="s">
        <v>974</v>
      </c>
      <c r="F1301" s="6" t="s">
        <v>975</v>
      </c>
    </row>
    <row r="1302" spans="1:6" hidden="1" x14ac:dyDescent="0.4">
      <c r="A1302" s="6" t="s">
        <v>258</v>
      </c>
      <c r="B1302" s="6" t="s">
        <v>259</v>
      </c>
      <c r="C1302" s="6" t="s">
        <v>972</v>
      </c>
      <c r="D1302" s="6" t="s">
        <v>973</v>
      </c>
      <c r="E1302" s="6" t="s">
        <v>976</v>
      </c>
      <c r="F1302" s="6" t="s">
        <v>977</v>
      </c>
    </row>
    <row r="1303" spans="1:6" hidden="1" x14ac:dyDescent="0.4">
      <c r="A1303" s="6" t="s">
        <v>258</v>
      </c>
      <c r="B1303" s="6" t="s">
        <v>259</v>
      </c>
      <c r="C1303" s="6" t="s">
        <v>972</v>
      </c>
      <c r="D1303" s="6" t="s">
        <v>973</v>
      </c>
      <c r="E1303" s="6" t="s">
        <v>978</v>
      </c>
      <c r="F1303" s="6" t="s">
        <v>979</v>
      </c>
    </row>
    <row r="1304" spans="1:6" hidden="1" x14ac:dyDescent="0.4">
      <c r="A1304" s="6" t="s">
        <v>258</v>
      </c>
      <c r="B1304" s="6" t="s">
        <v>259</v>
      </c>
      <c r="C1304" s="6" t="s">
        <v>972</v>
      </c>
      <c r="D1304" s="6" t="s">
        <v>973</v>
      </c>
      <c r="E1304" s="6" t="s">
        <v>980</v>
      </c>
      <c r="F1304" s="6" t="s">
        <v>981</v>
      </c>
    </row>
    <row r="1305" spans="1:6" hidden="1" x14ac:dyDescent="0.4">
      <c r="A1305" s="6" t="s">
        <v>258</v>
      </c>
      <c r="B1305" s="6" t="s">
        <v>259</v>
      </c>
      <c r="C1305" s="6" t="s">
        <v>972</v>
      </c>
      <c r="D1305" s="6" t="s">
        <v>973</v>
      </c>
      <c r="E1305" s="6" t="s">
        <v>982</v>
      </c>
      <c r="F1305" s="6" t="s">
        <v>983</v>
      </c>
    </row>
    <row r="1306" spans="1:6" hidden="1" x14ac:dyDescent="0.4">
      <c r="A1306" s="6" t="s">
        <v>258</v>
      </c>
      <c r="B1306" s="6" t="s">
        <v>259</v>
      </c>
      <c r="C1306" s="6" t="s">
        <v>972</v>
      </c>
      <c r="D1306" s="6" t="s">
        <v>973</v>
      </c>
      <c r="E1306" s="6" t="s">
        <v>984</v>
      </c>
      <c r="F1306" s="6" t="s">
        <v>985</v>
      </c>
    </row>
    <row r="1307" spans="1:6" hidden="1" x14ac:dyDescent="0.4">
      <c r="A1307" s="6" t="s">
        <v>258</v>
      </c>
      <c r="B1307" s="6" t="s">
        <v>259</v>
      </c>
      <c r="C1307" s="6" t="s">
        <v>972</v>
      </c>
      <c r="D1307" s="6" t="s">
        <v>973</v>
      </c>
      <c r="E1307" s="6" t="s">
        <v>986</v>
      </c>
      <c r="F1307" s="6" t="s">
        <v>987</v>
      </c>
    </row>
    <row r="1308" spans="1:6" hidden="1" x14ac:dyDescent="0.4">
      <c r="A1308" s="6" t="s">
        <v>258</v>
      </c>
      <c r="B1308" s="6" t="s">
        <v>259</v>
      </c>
      <c r="C1308" s="6" t="s">
        <v>972</v>
      </c>
      <c r="D1308" s="6" t="s">
        <v>973</v>
      </c>
      <c r="E1308" s="6" t="s">
        <v>988</v>
      </c>
      <c r="F1308" s="6" t="s">
        <v>989</v>
      </c>
    </row>
    <row r="1309" spans="1:6" hidden="1" x14ac:dyDescent="0.4">
      <c r="A1309" s="6" t="s">
        <v>258</v>
      </c>
      <c r="B1309" s="6" t="s">
        <v>259</v>
      </c>
      <c r="C1309" s="6" t="s">
        <v>972</v>
      </c>
      <c r="D1309" s="6" t="s">
        <v>973</v>
      </c>
      <c r="E1309" s="6" t="s">
        <v>990</v>
      </c>
      <c r="F1309" s="6" t="s">
        <v>991</v>
      </c>
    </row>
    <row r="1310" spans="1:6" hidden="1" x14ac:dyDescent="0.4">
      <c r="A1310" s="6" t="s">
        <v>258</v>
      </c>
      <c r="B1310" s="6" t="s">
        <v>259</v>
      </c>
      <c r="C1310" s="6" t="s">
        <v>972</v>
      </c>
      <c r="D1310" s="6" t="s">
        <v>973</v>
      </c>
      <c r="E1310" s="6" t="s">
        <v>992</v>
      </c>
      <c r="F1310" s="6" t="s">
        <v>993</v>
      </c>
    </row>
    <row r="1311" spans="1:6" hidden="1" x14ac:dyDescent="0.4">
      <c r="A1311" s="6" t="s">
        <v>258</v>
      </c>
      <c r="B1311" s="6" t="s">
        <v>259</v>
      </c>
      <c r="C1311" s="6" t="s">
        <v>972</v>
      </c>
      <c r="D1311" s="6" t="s">
        <v>973</v>
      </c>
      <c r="E1311" s="6" t="s">
        <v>994</v>
      </c>
      <c r="F1311" s="6" t="s">
        <v>995</v>
      </c>
    </row>
    <row r="1312" spans="1:6" hidden="1" x14ac:dyDescent="0.4">
      <c r="A1312" s="6" t="s">
        <v>258</v>
      </c>
      <c r="B1312" s="6" t="s">
        <v>259</v>
      </c>
      <c r="C1312" s="6" t="s">
        <v>996</v>
      </c>
      <c r="D1312" s="6" t="s">
        <v>997</v>
      </c>
      <c r="E1312" s="6" t="s">
        <v>998</v>
      </c>
      <c r="F1312" s="6" t="s">
        <v>999</v>
      </c>
    </row>
    <row r="1313" spans="1:6" hidden="1" x14ac:dyDescent="0.4">
      <c r="A1313" s="6" t="s">
        <v>258</v>
      </c>
      <c r="B1313" s="6" t="s">
        <v>259</v>
      </c>
      <c r="C1313" s="6" t="s">
        <v>996</v>
      </c>
      <c r="D1313" s="6" t="s">
        <v>997</v>
      </c>
      <c r="E1313" s="6" t="s">
        <v>1000</v>
      </c>
      <c r="F1313" s="6" t="s">
        <v>1001</v>
      </c>
    </row>
    <row r="1314" spans="1:6" hidden="1" x14ac:dyDescent="0.4">
      <c r="A1314" s="6" t="s">
        <v>258</v>
      </c>
      <c r="B1314" s="6" t="s">
        <v>259</v>
      </c>
      <c r="C1314" s="6" t="s">
        <v>996</v>
      </c>
      <c r="D1314" s="6" t="s">
        <v>997</v>
      </c>
      <c r="E1314" s="6" t="s">
        <v>1002</v>
      </c>
      <c r="F1314" s="6" t="s">
        <v>1003</v>
      </c>
    </row>
    <row r="1315" spans="1:6" hidden="1" x14ac:dyDescent="0.4">
      <c r="A1315" s="6" t="s">
        <v>258</v>
      </c>
      <c r="B1315" s="6" t="s">
        <v>259</v>
      </c>
      <c r="C1315" s="6" t="s">
        <v>996</v>
      </c>
      <c r="D1315" s="6" t="s">
        <v>997</v>
      </c>
      <c r="E1315" s="6" t="s">
        <v>1004</v>
      </c>
      <c r="F1315" s="6" t="s">
        <v>1005</v>
      </c>
    </row>
    <row r="1316" spans="1:6" hidden="1" x14ac:dyDescent="0.4">
      <c r="A1316" s="6" t="s">
        <v>258</v>
      </c>
      <c r="B1316" s="6" t="s">
        <v>259</v>
      </c>
      <c r="C1316" s="6" t="s">
        <v>996</v>
      </c>
      <c r="D1316" s="6" t="s">
        <v>997</v>
      </c>
      <c r="E1316" s="6" t="s">
        <v>1006</v>
      </c>
      <c r="F1316" s="6" t="s">
        <v>1007</v>
      </c>
    </row>
    <row r="1317" spans="1:6" hidden="1" x14ac:dyDescent="0.4">
      <c r="A1317" s="6" t="s">
        <v>258</v>
      </c>
      <c r="B1317" s="6" t="s">
        <v>259</v>
      </c>
      <c r="C1317" s="6" t="s">
        <v>996</v>
      </c>
      <c r="D1317" s="6" t="s">
        <v>997</v>
      </c>
      <c r="E1317" s="6" t="s">
        <v>1008</v>
      </c>
      <c r="F1317" s="6" t="s">
        <v>1009</v>
      </c>
    </row>
    <row r="1318" spans="1:6" hidden="1" x14ac:dyDescent="0.4">
      <c r="A1318" s="6" t="s">
        <v>258</v>
      </c>
      <c r="B1318" s="6" t="s">
        <v>259</v>
      </c>
      <c r="C1318" s="6" t="s">
        <v>996</v>
      </c>
      <c r="D1318" s="6" t="s">
        <v>997</v>
      </c>
      <c r="E1318" s="6" t="s">
        <v>1010</v>
      </c>
      <c r="F1318" s="6" t="s">
        <v>1011</v>
      </c>
    </row>
    <row r="1319" spans="1:6" hidden="1" x14ac:dyDescent="0.4">
      <c r="A1319" s="6" t="s">
        <v>258</v>
      </c>
      <c r="B1319" s="6" t="s">
        <v>259</v>
      </c>
      <c r="C1319" s="6" t="s">
        <v>996</v>
      </c>
      <c r="D1319" s="6" t="s">
        <v>997</v>
      </c>
      <c r="E1319" s="6" t="s">
        <v>1012</v>
      </c>
      <c r="F1319" s="6" t="s">
        <v>1013</v>
      </c>
    </row>
    <row r="1320" spans="1:6" hidden="1" x14ac:dyDescent="0.4">
      <c r="A1320" s="6" t="s">
        <v>258</v>
      </c>
      <c r="B1320" s="6" t="s">
        <v>259</v>
      </c>
      <c r="C1320" s="6" t="s">
        <v>996</v>
      </c>
      <c r="D1320" s="6" t="s">
        <v>997</v>
      </c>
      <c r="E1320" s="6" t="s">
        <v>1014</v>
      </c>
      <c r="F1320" s="6" t="s">
        <v>1015</v>
      </c>
    </row>
    <row r="1321" spans="1:6" hidden="1" x14ac:dyDescent="0.4">
      <c r="A1321" s="6" t="s">
        <v>258</v>
      </c>
      <c r="B1321" s="6" t="s">
        <v>259</v>
      </c>
      <c r="C1321" s="6" t="s">
        <v>996</v>
      </c>
      <c r="D1321" s="6" t="s">
        <v>997</v>
      </c>
      <c r="E1321" s="6" t="s">
        <v>1016</v>
      </c>
      <c r="F1321" s="6" t="s">
        <v>1017</v>
      </c>
    </row>
    <row r="1322" spans="1:6" hidden="1" x14ac:dyDescent="0.4">
      <c r="A1322" s="6" t="s">
        <v>258</v>
      </c>
      <c r="B1322" s="6" t="s">
        <v>259</v>
      </c>
      <c r="C1322" s="6" t="s">
        <v>996</v>
      </c>
      <c r="D1322" s="6" t="s">
        <v>997</v>
      </c>
      <c r="E1322" s="6" t="s">
        <v>1018</v>
      </c>
      <c r="F1322" s="6" t="s">
        <v>1019</v>
      </c>
    </row>
    <row r="1323" spans="1:6" hidden="1" x14ac:dyDescent="0.4">
      <c r="A1323" s="6" t="s">
        <v>258</v>
      </c>
      <c r="B1323" s="6" t="s">
        <v>259</v>
      </c>
      <c r="C1323" s="6" t="s">
        <v>996</v>
      </c>
      <c r="D1323" s="6" t="s">
        <v>997</v>
      </c>
      <c r="E1323" s="6" t="s">
        <v>1020</v>
      </c>
      <c r="F1323" s="6" t="s">
        <v>1021</v>
      </c>
    </row>
    <row r="1324" spans="1:6" hidden="1" x14ac:dyDescent="0.4">
      <c r="A1324" s="6" t="s">
        <v>258</v>
      </c>
      <c r="B1324" s="6" t="s">
        <v>259</v>
      </c>
      <c r="C1324" s="6" t="s">
        <v>996</v>
      </c>
      <c r="D1324" s="6" t="s">
        <v>997</v>
      </c>
      <c r="E1324" s="6" t="s">
        <v>1022</v>
      </c>
      <c r="F1324" s="6" t="s">
        <v>1023</v>
      </c>
    </row>
    <row r="1325" spans="1:6" hidden="1" x14ac:dyDescent="0.4">
      <c r="A1325" s="6" t="s">
        <v>258</v>
      </c>
      <c r="B1325" s="6" t="s">
        <v>259</v>
      </c>
      <c r="C1325" s="6" t="s">
        <v>996</v>
      </c>
      <c r="D1325" s="6" t="s">
        <v>997</v>
      </c>
      <c r="E1325" s="6" t="s">
        <v>1024</v>
      </c>
      <c r="F1325" s="6" t="s">
        <v>1025</v>
      </c>
    </row>
    <row r="1326" spans="1:6" hidden="1" x14ac:dyDescent="0.4">
      <c r="A1326" s="6" t="s">
        <v>258</v>
      </c>
      <c r="B1326" s="6" t="s">
        <v>259</v>
      </c>
      <c r="C1326" s="6" t="s">
        <v>996</v>
      </c>
      <c r="D1326" s="6" t="s">
        <v>997</v>
      </c>
      <c r="E1326" s="6" t="s">
        <v>1026</v>
      </c>
      <c r="F1326" s="6" t="s">
        <v>1027</v>
      </c>
    </row>
    <row r="1327" spans="1:6" hidden="1" x14ac:dyDescent="0.4">
      <c r="A1327" s="6" t="s">
        <v>258</v>
      </c>
      <c r="B1327" s="6" t="s">
        <v>259</v>
      </c>
      <c r="C1327" s="6" t="s">
        <v>996</v>
      </c>
      <c r="D1327" s="6" t="s">
        <v>997</v>
      </c>
      <c r="E1327" s="6" t="s">
        <v>1028</v>
      </c>
      <c r="F1327" s="6" t="s">
        <v>1029</v>
      </c>
    </row>
    <row r="1328" spans="1:6" hidden="1" x14ac:dyDescent="0.4">
      <c r="A1328" s="6" t="s">
        <v>258</v>
      </c>
      <c r="B1328" s="6" t="s">
        <v>259</v>
      </c>
      <c r="C1328" s="6" t="s">
        <v>996</v>
      </c>
      <c r="D1328" s="6" t="s">
        <v>997</v>
      </c>
      <c r="E1328" s="6" t="s">
        <v>1030</v>
      </c>
      <c r="F1328" s="6" t="s">
        <v>1031</v>
      </c>
    </row>
    <row r="1329" spans="1:6" hidden="1" x14ac:dyDescent="0.4">
      <c r="A1329" s="6" t="s">
        <v>258</v>
      </c>
      <c r="B1329" s="6" t="s">
        <v>259</v>
      </c>
      <c r="C1329" s="6" t="s">
        <v>996</v>
      </c>
      <c r="D1329" s="6" t="s">
        <v>997</v>
      </c>
      <c r="E1329" s="6" t="s">
        <v>1032</v>
      </c>
      <c r="F1329" s="6" t="s">
        <v>1033</v>
      </c>
    </row>
    <row r="1330" spans="1:6" hidden="1" x14ac:dyDescent="0.4">
      <c r="A1330" s="6" t="s">
        <v>258</v>
      </c>
      <c r="B1330" s="6" t="s">
        <v>259</v>
      </c>
      <c r="C1330" s="6" t="s">
        <v>996</v>
      </c>
      <c r="D1330" s="6" t="s">
        <v>997</v>
      </c>
      <c r="E1330" s="6" t="s">
        <v>1034</v>
      </c>
      <c r="F1330" s="6" t="s">
        <v>1035</v>
      </c>
    </row>
    <row r="1331" spans="1:6" hidden="1" x14ac:dyDescent="0.4">
      <c r="A1331" s="6" t="s">
        <v>258</v>
      </c>
      <c r="B1331" s="6" t="s">
        <v>259</v>
      </c>
      <c r="C1331" s="6" t="s">
        <v>996</v>
      </c>
      <c r="D1331" s="6" t="s">
        <v>997</v>
      </c>
      <c r="E1331" s="6" t="s">
        <v>1036</v>
      </c>
      <c r="F1331" s="6" t="s">
        <v>1037</v>
      </c>
    </row>
    <row r="1332" spans="1:6" hidden="1" x14ac:dyDescent="0.4">
      <c r="A1332" s="6" t="s">
        <v>258</v>
      </c>
      <c r="B1332" s="6" t="s">
        <v>259</v>
      </c>
      <c r="C1332" s="6" t="s">
        <v>996</v>
      </c>
      <c r="D1332" s="6" t="s">
        <v>997</v>
      </c>
      <c r="E1332" s="6" t="s">
        <v>1038</v>
      </c>
      <c r="F1332" s="6" t="s">
        <v>1039</v>
      </c>
    </row>
    <row r="1333" spans="1:6" hidden="1" x14ac:dyDescent="0.4">
      <c r="A1333" s="6" t="s">
        <v>258</v>
      </c>
      <c r="B1333" s="6" t="s">
        <v>259</v>
      </c>
      <c r="C1333" s="6" t="s">
        <v>996</v>
      </c>
      <c r="D1333" s="6" t="s">
        <v>997</v>
      </c>
      <c r="E1333" s="6" t="s">
        <v>1040</v>
      </c>
      <c r="F1333" s="6" t="s">
        <v>1041</v>
      </c>
    </row>
    <row r="1334" spans="1:6" hidden="1" x14ac:dyDescent="0.4">
      <c r="A1334" s="6" t="s">
        <v>258</v>
      </c>
      <c r="B1334" s="6" t="s">
        <v>259</v>
      </c>
      <c r="C1334" s="6" t="s">
        <v>996</v>
      </c>
      <c r="D1334" s="6" t="s">
        <v>997</v>
      </c>
      <c r="E1334" s="6" t="s">
        <v>1042</v>
      </c>
      <c r="F1334" s="6" t="s">
        <v>1043</v>
      </c>
    </row>
    <row r="1335" spans="1:6" hidden="1" x14ac:dyDescent="0.4">
      <c r="A1335" s="6" t="s">
        <v>258</v>
      </c>
      <c r="B1335" s="6" t="s">
        <v>259</v>
      </c>
      <c r="C1335" s="6" t="s">
        <v>996</v>
      </c>
      <c r="D1335" s="6" t="s">
        <v>997</v>
      </c>
      <c r="E1335" s="6" t="s">
        <v>1044</v>
      </c>
      <c r="F1335" s="6" t="s">
        <v>1045</v>
      </c>
    </row>
    <row r="1336" spans="1:6" hidden="1" x14ac:dyDescent="0.4">
      <c r="A1336" s="6" t="s">
        <v>258</v>
      </c>
      <c r="B1336" s="6" t="s">
        <v>259</v>
      </c>
      <c r="C1336" s="6" t="s">
        <v>996</v>
      </c>
      <c r="D1336" s="6" t="s">
        <v>997</v>
      </c>
      <c r="E1336" s="6" t="s">
        <v>1046</v>
      </c>
      <c r="F1336" s="6" t="s">
        <v>1047</v>
      </c>
    </row>
    <row r="1337" spans="1:6" hidden="1" x14ac:dyDescent="0.4">
      <c r="A1337" s="6" t="s">
        <v>258</v>
      </c>
      <c r="B1337" s="6" t="s">
        <v>259</v>
      </c>
      <c r="C1337" s="6" t="s">
        <v>996</v>
      </c>
      <c r="D1337" s="6" t="s">
        <v>997</v>
      </c>
      <c r="E1337" s="6" t="s">
        <v>1048</v>
      </c>
      <c r="F1337" s="6" t="s">
        <v>1049</v>
      </c>
    </row>
    <row r="1338" spans="1:6" hidden="1" x14ac:dyDescent="0.4">
      <c r="A1338" s="6" t="s">
        <v>258</v>
      </c>
      <c r="B1338" s="6" t="s">
        <v>259</v>
      </c>
      <c r="C1338" s="6" t="s">
        <v>996</v>
      </c>
      <c r="D1338" s="6" t="s">
        <v>997</v>
      </c>
      <c r="E1338" s="6" t="s">
        <v>1050</v>
      </c>
      <c r="F1338" s="6" t="s">
        <v>1051</v>
      </c>
    </row>
    <row r="1339" spans="1:6" hidden="1" x14ac:dyDescent="0.4">
      <c r="A1339" s="6" t="s">
        <v>258</v>
      </c>
      <c r="B1339" s="6" t="s">
        <v>259</v>
      </c>
      <c r="C1339" s="6" t="s">
        <v>996</v>
      </c>
      <c r="D1339" s="6" t="s">
        <v>997</v>
      </c>
      <c r="E1339" s="6" t="s">
        <v>1052</v>
      </c>
      <c r="F1339" s="6" t="s">
        <v>1053</v>
      </c>
    </row>
    <row r="1340" spans="1:6" hidden="1" x14ac:dyDescent="0.4">
      <c r="A1340" s="6" t="s">
        <v>258</v>
      </c>
      <c r="B1340" s="6" t="s">
        <v>259</v>
      </c>
      <c r="C1340" s="6" t="s">
        <v>996</v>
      </c>
      <c r="D1340" s="6" t="s">
        <v>997</v>
      </c>
      <c r="E1340" s="6" t="s">
        <v>1054</v>
      </c>
      <c r="F1340" s="6" t="s">
        <v>1055</v>
      </c>
    </row>
    <row r="1341" spans="1:6" hidden="1" x14ac:dyDescent="0.4">
      <c r="A1341" s="6" t="s">
        <v>258</v>
      </c>
      <c r="B1341" s="6" t="s">
        <v>259</v>
      </c>
      <c r="C1341" s="6" t="s">
        <v>996</v>
      </c>
      <c r="D1341" s="6" t="s">
        <v>997</v>
      </c>
      <c r="E1341" s="6" t="s">
        <v>1056</v>
      </c>
      <c r="F1341" s="6" t="s">
        <v>1057</v>
      </c>
    </row>
    <row r="1342" spans="1:6" hidden="1" x14ac:dyDescent="0.4">
      <c r="A1342" s="6" t="s">
        <v>258</v>
      </c>
      <c r="B1342" s="6" t="s">
        <v>259</v>
      </c>
      <c r="C1342" s="6" t="s">
        <v>996</v>
      </c>
      <c r="D1342" s="6" t="s">
        <v>997</v>
      </c>
      <c r="E1342" s="6" t="s">
        <v>1058</v>
      </c>
      <c r="F1342" s="6" t="s">
        <v>1059</v>
      </c>
    </row>
    <row r="1343" spans="1:6" hidden="1" x14ac:dyDescent="0.4">
      <c r="A1343" s="6" t="s">
        <v>258</v>
      </c>
      <c r="B1343" s="6" t="s">
        <v>259</v>
      </c>
      <c r="C1343" s="6" t="s">
        <v>996</v>
      </c>
      <c r="D1343" s="6" t="s">
        <v>997</v>
      </c>
      <c r="E1343" s="6" t="s">
        <v>1060</v>
      </c>
      <c r="F1343" s="6" t="s">
        <v>1061</v>
      </c>
    </row>
    <row r="1344" spans="1:6" hidden="1" x14ac:dyDescent="0.4">
      <c r="A1344" s="6" t="s">
        <v>258</v>
      </c>
      <c r="B1344" s="6" t="s">
        <v>259</v>
      </c>
      <c r="C1344" s="6" t="s">
        <v>996</v>
      </c>
      <c r="D1344" s="6" t="s">
        <v>997</v>
      </c>
      <c r="E1344" s="6" t="s">
        <v>1062</v>
      </c>
      <c r="F1344" s="6" t="s">
        <v>1063</v>
      </c>
    </row>
    <row r="1345" spans="1:6" hidden="1" x14ac:dyDescent="0.4">
      <c r="A1345" s="6" t="s">
        <v>258</v>
      </c>
      <c r="B1345" s="6" t="s">
        <v>259</v>
      </c>
      <c r="C1345" s="6" t="s">
        <v>996</v>
      </c>
      <c r="D1345" s="6" t="s">
        <v>997</v>
      </c>
      <c r="E1345" s="6" t="s">
        <v>1064</v>
      </c>
      <c r="F1345" s="6" t="s">
        <v>1065</v>
      </c>
    </row>
    <row r="1346" spans="1:6" hidden="1" x14ac:dyDescent="0.4">
      <c r="A1346" s="6" t="s">
        <v>258</v>
      </c>
      <c r="B1346" s="6" t="s">
        <v>259</v>
      </c>
      <c r="C1346" s="6" t="s">
        <v>996</v>
      </c>
      <c r="D1346" s="6" t="s">
        <v>997</v>
      </c>
      <c r="E1346" s="6" t="s">
        <v>1066</v>
      </c>
      <c r="F1346" s="6" t="s">
        <v>1067</v>
      </c>
    </row>
    <row r="1347" spans="1:6" hidden="1" x14ac:dyDescent="0.4">
      <c r="A1347" s="6" t="s">
        <v>258</v>
      </c>
      <c r="B1347" s="6" t="s">
        <v>259</v>
      </c>
      <c r="C1347" s="6" t="s">
        <v>996</v>
      </c>
      <c r="D1347" s="6" t="s">
        <v>997</v>
      </c>
      <c r="E1347" s="6" t="s">
        <v>1068</v>
      </c>
      <c r="F1347" s="6" t="s">
        <v>1069</v>
      </c>
    </row>
    <row r="1348" spans="1:6" hidden="1" x14ac:dyDescent="0.4">
      <c r="A1348" s="6" t="s">
        <v>258</v>
      </c>
      <c r="B1348" s="6" t="s">
        <v>259</v>
      </c>
      <c r="C1348" s="6" t="s">
        <v>996</v>
      </c>
      <c r="D1348" s="6" t="s">
        <v>997</v>
      </c>
      <c r="E1348" s="6" t="s">
        <v>1070</v>
      </c>
      <c r="F1348" s="6" t="s">
        <v>1071</v>
      </c>
    </row>
    <row r="1349" spans="1:6" hidden="1" x14ac:dyDescent="0.4">
      <c r="A1349" s="6" t="s">
        <v>258</v>
      </c>
      <c r="B1349" s="6" t="s">
        <v>259</v>
      </c>
      <c r="C1349" s="6" t="s">
        <v>996</v>
      </c>
      <c r="D1349" s="6" t="s">
        <v>997</v>
      </c>
      <c r="E1349" s="6" t="s">
        <v>1072</v>
      </c>
      <c r="F1349" s="6" t="s">
        <v>1073</v>
      </c>
    </row>
    <row r="1350" spans="1:6" hidden="1" x14ac:dyDescent="0.4">
      <c r="A1350" s="6" t="s">
        <v>258</v>
      </c>
      <c r="B1350" s="6" t="s">
        <v>259</v>
      </c>
      <c r="C1350" s="6" t="s">
        <v>996</v>
      </c>
      <c r="D1350" s="6" t="s">
        <v>997</v>
      </c>
      <c r="E1350" s="6" t="s">
        <v>1074</v>
      </c>
      <c r="F1350" s="6" t="s">
        <v>1075</v>
      </c>
    </row>
    <row r="1351" spans="1:6" hidden="1" x14ac:dyDescent="0.4">
      <c r="A1351" s="6" t="s">
        <v>258</v>
      </c>
      <c r="B1351" s="6" t="s">
        <v>259</v>
      </c>
      <c r="C1351" s="6" t="s">
        <v>996</v>
      </c>
      <c r="D1351" s="6" t="s">
        <v>997</v>
      </c>
      <c r="E1351" s="6" t="s">
        <v>1076</v>
      </c>
      <c r="F1351" s="6" t="s">
        <v>1077</v>
      </c>
    </row>
    <row r="1352" spans="1:6" hidden="1" x14ac:dyDescent="0.4">
      <c r="A1352" s="6" t="s">
        <v>258</v>
      </c>
      <c r="B1352" s="6" t="s">
        <v>259</v>
      </c>
      <c r="C1352" s="6" t="s">
        <v>996</v>
      </c>
      <c r="D1352" s="6" t="s">
        <v>997</v>
      </c>
      <c r="E1352" s="6" t="s">
        <v>1078</v>
      </c>
      <c r="F1352" s="6" t="s">
        <v>1079</v>
      </c>
    </row>
    <row r="1353" spans="1:6" hidden="1" x14ac:dyDescent="0.4">
      <c r="A1353" s="6" t="s">
        <v>258</v>
      </c>
      <c r="B1353" s="6" t="s">
        <v>259</v>
      </c>
      <c r="C1353" s="6" t="s">
        <v>996</v>
      </c>
      <c r="D1353" s="6" t="s">
        <v>997</v>
      </c>
      <c r="E1353" s="6" t="s">
        <v>1080</v>
      </c>
      <c r="F1353" s="6" t="s">
        <v>1081</v>
      </c>
    </row>
    <row r="1354" spans="1:6" hidden="1" x14ac:dyDescent="0.4">
      <c r="A1354" s="6" t="s">
        <v>258</v>
      </c>
      <c r="B1354" s="6" t="s">
        <v>259</v>
      </c>
      <c r="C1354" s="6" t="s">
        <v>996</v>
      </c>
      <c r="D1354" s="6" t="s">
        <v>997</v>
      </c>
      <c r="E1354" s="6" t="s">
        <v>1082</v>
      </c>
      <c r="F1354" s="6" t="s">
        <v>1083</v>
      </c>
    </row>
    <row r="1355" spans="1:6" hidden="1" x14ac:dyDescent="0.4">
      <c r="A1355" s="6" t="s">
        <v>258</v>
      </c>
      <c r="B1355" s="6" t="s">
        <v>259</v>
      </c>
      <c r="C1355" s="6" t="s">
        <v>996</v>
      </c>
      <c r="D1355" s="6" t="s">
        <v>997</v>
      </c>
      <c r="E1355" s="6" t="s">
        <v>1084</v>
      </c>
      <c r="F1355" s="6" t="s">
        <v>1085</v>
      </c>
    </row>
    <row r="1356" spans="1:6" hidden="1" x14ac:dyDescent="0.4">
      <c r="A1356" s="6" t="s">
        <v>258</v>
      </c>
      <c r="B1356" s="6" t="s">
        <v>259</v>
      </c>
      <c r="C1356" s="6" t="s">
        <v>996</v>
      </c>
      <c r="D1356" s="6" t="s">
        <v>997</v>
      </c>
      <c r="E1356" s="6" t="s">
        <v>1086</v>
      </c>
      <c r="F1356" s="6" t="s">
        <v>1087</v>
      </c>
    </row>
    <row r="1357" spans="1:6" hidden="1" x14ac:dyDescent="0.4">
      <c r="A1357" s="6" t="s">
        <v>258</v>
      </c>
      <c r="B1357" s="6" t="s">
        <v>259</v>
      </c>
      <c r="C1357" s="6" t="s">
        <v>996</v>
      </c>
      <c r="D1357" s="6" t="s">
        <v>997</v>
      </c>
      <c r="E1357" s="6" t="s">
        <v>1088</v>
      </c>
      <c r="F1357" s="6" t="s">
        <v>1089</v>
      </c>
    </row>
    <row r="1358" spans="1:6" hidden="1" x14ac:dyDescent="0.4">
      <c r="A1358" s="6" t="s">
        <v>258</v>
      </c>
      <c r="B1358" s="6" t="s">
        <v>259</v>
      </c>
      <c r="C1358" s="6" t="s">
        <v>996</v>
      </c>
      <c r="D1358" s="6" t="s">
        <v>997</v>
      </c>
      <c r="E1358" s="6" t="s">
        <v>1090</v>
      </c>
      <c r="F1358" s="6" t="s">
        <v>1091</v>
      </c>
    </row>
    <row r="1359" spans="1:6" hidden="1" x14ac:dyDescent="0.4">
      <c r="A1359" s="6" t="s">
        <v>258</v>
      </c>
      <c r="B1359" s="6" t="s">
        <v>259</v>
      </c>
      <c r="C1359" s="6" t="s">
        <v>996</v>
      </c>
      <c r="D1359" s="6" t="s">
        <v>997</v>
      </c>
      <c r="E1359" s="6" t="s">
        <v>1092</v>
      </c>
      <c r="F1359" s="6" t="s">
        <v>1093</v>
      </c>
    </row>
    <row r="1360" spans="1:6" hidden="1" x14ac:dyDescent="0.4">
      <c r="A1360" s="6" t="s">
        <v>258</v>
      </c>
      <c r="B1360" s="6" t="s">
        <v>259</v>
      </c>
      <c r="C1360" s="6" t="s">
        <v>996</v>
      </c>
      <c r="D1360" s="6" t="s">
        <v>997</v>
      </c>
      <c r="E1360" s="6" t="s">
        <v>1094</v>
      </c>
      <c r="F1360" s="6" t="s">
        <v>1095</v>
      </c>
    </row>
    <row r="1361" spans="1:6" hidden="1" x14ac:dyDescent="0.4">
      <c r="A1361" s="6" t="s">
        <v>258</v>
      </c>
      <c r="B1361" s="6" t="s">
        <v>259</v>
      </c>
      <c r="C1361" s="6" t="s">
        <v>996</v>
      </c>
      <c r="D1361" s="6" t="s">
        <v>997</v>
      </c>
      <c r="E1361" s="6" t="s">
        <v>1096</v>
      </c>
      <c r="F1361" s="6" t="s">
        <v>1097</v>
      </c>
    </row>
    <row r="1362" spans="1:6" hidden="1" x14ac:dyDescent="0.4">
      <c r="A1362" s="6" t="s">
        <v>258</v>
      </c>
      <c r="B1362" s="6" t="s">
        <v>259</v>
      </c>
      <c r="C1362" s="6" t="s">
        <v>996</v>
      </c>
      <c r="D1362" s="6" t="s">
        <v>997</v>
      </c>
      <c r="E1362" s="6" t="s">
        <v>1098</v>
      </c>
      <c r="F1362" s="6" t="s">
        <v>1099</v>
      </c>
    </row>
    <row r="1363" spans="1:6" hidden="1" x14ac:dyDescent="0.4">
      <c r="A1363" s="6" t="s">
        <v>258</v>
      </c>
      <c r="B1363" s="6" t="s">
        <v>259</v>
      </c>
      <c r="C1363" s="6" t="s">
        <v>996</v>
      </c>
      <c r="D1363" s="6" t="s">
        <v>997</v>
      </c>
      <c r="E1363" s="6" t="s">
        <v>1100</v>
      </c>
      <c r="F1363" s="6" t="s">
        <v>1101</v>
      </c>
    </row>
    <row r="1364" spans="1:6" hidden="1" x14ac:dyDescent="0.4">
      <c r="A1364" s="6" t="s">
        <v>258</v>
      </c>
      <c r="B1364" s="6" t="s">
        <v>259</v>
      </c>
      <c r="C1364" s="6" t="s">
        <v>996</v>
      </c>
      <c r="D1364" s="6" t="s">
        <v>997</v>
      </c>
      <c r="E1364" s="6" t="s">
        <v>1102</v>
      </c>
      <c r="F1364" s="6" t="s">
        <v>1103</v>
      </c>
    </row>
    <row r="1365" spans="1:6" hidden="1" x14ac:dyDescent="0.4">
      <c r="A1365" s="6" t="s">
        <v>258</v>
      </c>
      <c r="B1365" s="6" t="s">
        <v>259</v>
      </c>
      <c r="C1365" s="6" t="s">
        <v>996</v>
      </c>
      <c r="D1365" s="6" t="s">
        <v>997</v>
      </c>
      <c r="E1365" s="6" t="s">
        <v>1104</v>
      </c>
      <c r="F1365" s="6" t="s">
        <v>1105</v>
      </c>
    </row>
    <row r="1366" spans="1:6" hidden="1" x14ac:dyDescent="0.4">
      <c r="A1366" s="6" t="s">
        <v>258</v>
      </c>
      <c r="B1366" s="6" t="s">
        <v>259</v>
      </c>
      <c r="C1366" s="6" t="s">
        <v>996</v>
      </c>
      <c r="D1366" s="6" t="s">
        <v>997</v>
      </c>
      <c r="E1366" s="6" t="s">
        <v>1106</v>
      </c>
      <c r="F1366" s="6" t="s">
        <v>1107</v>
      </c>
    </row>
    <row r="1367" spans="1:6" hidden="1" x14ac:dyDescent="0.4">
      <c r="A1367" s="6" t="s">
        <v>258</v>
      </c>
      <c r="B1367" s="6" t="s">
        <v>259</v>
      </c>
      <c r="C1367" s="6" t="s">
        <v>996</v>
      </c>
      <c r="D1367" s="6" t="s">
        <v>997</v>
      </c>
      <c r="E1367" s="6" t="s">
        <v>1108</v>
      </c>
      <c r="F1367" s="6" t="s">
        <v>1109</v>
      </c>
    </row>
    <row r="1368" spans="1:6" hidden="1" x14ac:dyDescent="0.4">
      <c r="A1368" s="6" t="s">
        <v>258</v>
      </c>
      <c r="B1368" s="6" t="s">
        <v>259</v>
      </c>
      <c r="C1368" s="6" t="s">
        <v>996</v>
      </c>
      <c r="D1368" s="6" t="s">
        <v>997</v>
      </c>
      <c r="E1368" s="6" t="s">
        <v>1110</v>
      </c>
      <c r="F1368" s="6" t="s">
        <v>1111</v>
      </c>
    </row>
    <row r="1369" spans="1:6" hidden="1" x14ac:dyDescent="0.4">
      <c r="A1369" s="6" t="s">
        <v>258</v>
      </c>
      <c r="B1369" s="6" t="s">
        <v>259</v>
      </c>
      <c r="C1369" s="6" t="s">
        <v>996</v>
      </c>
      <c r="D1369" s="6" t="s">
        <v>997</v>
      </c>
      <c r="E1369" s="6" t="s">
        <v>1112</v>
      </c>
      <c r="F1369" s="6" t="s">
        <v>1113</v>
      </c>
    </row>
    <row r="1370" spans="1:6" hidden="1" x14ac:dyDescent="0.4">
      <c r="A1370" s="6" t="s">
        <v>258</v>
      </c>
      <c r="B1370" s="6" t="s">
        <v>259</v>
      </c>
      <c r="C1370" s="6" t="s">
        <v>996</v>
      </c>
      <c r="D1370" s="6" t="s">
        <v>997</v>
      </c>
      <c r="E1370" s="6" t="s">
        <v>1114</v>
      </c>
      <c r="F1370" s="6" t="s">
        <v>1115</v>
      </c>
    </row>
    <row r="1371" spans="1:6" hidden="1" x14ac:dyDescent="0.4">
      <c r="A1371" s="6" t="s">
        <v>258</v>
      </c>
      <c r="B1371" s="6" t="s">
        <v>259</v>
      </c>
      <c r="C1371" s="6" t="s">
        <v>996</v>
      </c>
      <c r="D1371" s="6" t="s">
        <v>997</v>
      </c>
      <c r="E1371" s="6" t="s">
        <v>1116</v>
      </c>
      <c r="F1371" s="6" t="s">
        <v>1117</v>
      </c>
    </row>
    <row r="1372" spans="1:6" hidden="1" x14ac:dyDescent="0.4">
      <c r="A1372" s="6" t="s">
        <v>258</v>
      </c>
      <c r="B1372" s="6" t="s">
        <v>259</v>
      </c>
      <c r="C1372" s="6" t="s">
        <v>996</v>
      </c>
      <c r="D1372" s="6" t="s">
        <v>997</v>
      </c>
      <c r="E1372" s="6" t="s">
        <v>1118</v>
      </c>
      <c r="F1372" s="6" t="s">
        <v>1119</v>
      </c>
    </row>
    <row r="1373" spans="1:6" hidden="1" x14ac:dyDescent="0.4">
      <c r="A1373" s="6" t="s">
        <v>258</v>
      </c>
      <c r="B1373" s="6" t="s">
        <v>259</v>
      </c>
      <c r="C1373" s="6" t="s">
        <v>996</v>
      </c>
      <c r="D1373" s="6" t="s">
        <v>997</v>
      </c>
      <c r="E1373" s="6" t="s">
        <v>1120</v>
      </c>
      <c r="F1373" s="6" t="s">
        <v>1121</v>
      </c>
    </row>
    <row r="1374" spans="1:6" hidden="1" x14ac:dyDescent="0.4">
      <c r="A1374" s="6" t="s">
        <v>258</v>
      </c>
      <c r="B1374" s="6" t="s">
        <v>259</v>
      </c>
      <c r="C1374" s="6" t="s">
        <v>996</v>
      </c>
      <c r="D1374" s="6" t="s">
        <v>997</v>
      </c>
      <c r="E1374" s="6" t="s">
        <v>1122</v>
      </c>
      <c r="F1374" s="6" t="s">
        <v>1123</v>
      </c>
    </row>
    <row r="1375" spans="1:6" hidden="1" x14ac:dyDescent="0.4">
      <c r="A1375" s="6" t="s">
        <v>258</v>
      </c>
      <c r="B1375" s="6" t="s">
        <v>259</v>
      </c>
      <c r="C1375" s="6" t="s">
        <v>996</v>
      </c>
      <c r="D1375" s="6" t="s">
        <v>997</v>
      </c>
      <c r="E1375" s="6" t="s">
        <v>1124</v>
      </c>
      <c r="F1375" s="6" t="s">
        <v>1125</v>
      </c>
    </row>
    <row r="1376" spans="1:6" hidden="1" x14ac:dyDescent="0.4">
      <c r="A1376" s="6" t="s">
        <v>258</v>
      </c>
      <c r="B1376" s="6" t="s">
        <v>259</v>
      </c>
      <c r="C1376" s="6" t="s">
        <v>996</v>
      </c>
      <c r="D1376" s="6" t="s">
        <v>997</v>
      </c>
      <c r="E1376" s="6" t="s">
        <v>1126</v>
      </c>
      <c r="F1376" s="6" t="s">
        <v>1127</v>
      </c>
    </row>
    <row r="1377" spans="1:6" hidden="1" x14ac:dyDescent="0.4">
      <c r="A1377" s="6" t="s">
        <v>258</v>
      </c>
      <c r="B1377" s="6" t="s">
        <v>259</v>
      </c>
      <c r="C1377" s="6" t="s">
        <v>996</v>
      </c>
      <c r="D1377" s="6" t="s">
        <v>997</v>
      </c>
      <c r="E1377" s="6" t="s">
        <v>1128</v>
      </c>
      <c r="F1377" s="6" t="s">
        <v>1129</v>
      </c>
    </row>
    <row r="1378" spans="1:6" hidden="1" x14ac:dyDescent="0.4">
      <c r="A1378" s="6" t="s">
        <v>258</v>
      </c>
      <c r="B1378" s="6" t="s">
        <v>259</v>
      </c>
      <c r="C1378" s="6" t="s">
        <v>996</v>
      </c>
      <c r="D1378" s="6" t="s">
        <v>997</v>
      </c>
      <c r="E1378" s="6" t="s">
        <v>1130</v>
      </c>
      <c r="F1378" s="6" t="s">
        <v>1131</v>
      </c>
    </row>
    <row r="1379" spans="1:6" hidden="1" x14ac:dyDescent="0.4">
      <c r="A1379" s="6" t="s">
        <v>258</v>
      </c>
      <c r="B1379" s="6" t="s">
        <v>259</v>
      </c>
      <c r="C1379" s="6" t="s">
        <v>996</v>
      </c>
      <c r="D1379" s="6" t="s">
        <v>997</v>
      </c>
      <c r="E1379" s="6" t="s">
        <v>1132</v>
      </c>
      <c r="F1379" s="6" t="s">
        <v>1133</v>
      </c>
    </row>
    <row r="1380" spans="1:6" hidden="1" x14ac:dyDescent="0.4">
      <c r="A1380" s="6" t="s">
        <v>258</v>
      </c>
      <c r="B1380" s="6" t="s">
        <v>259</v>
      </c>
      <c r="C1380" s="6" t="s">
        <v>996</v>
      </c>
      <c r="D1380" s="6" t="s">
        <v>997</v>
      </c>
      <c r="E1380" s="6" t="s">
        <v>1134</v>
      </c>
      <c r="F1380" s="6" t="s">
        <v>1135</v>
      </c>
    </row>
    <row r="1381" spans="1:6" hidden="1" x14ac:dyDescent="0.4">
      <c r="A1381" s="6" t="s">
        <v>258</v>
      </c>
      <c r="B1381" s="6" t="s">
        <v>259</v>
      </c>
      <c r="C1381" s="6" t="s">
        <v>996</v>
      </c>
      <c r="D1381" s="6" t="s">
        <v>997</v>
      </c>
      <c r="E1381" s="6" t="s">
        <v>1136</v>
      </c>
      <c r="F1381" s="6" t="s">
        <v>1137</v>
      </c>
    </row>
    <row r="1382" spans="1:6" hidden="1" x14ac:dyDescent="0.4">
      <c r="A1382" s="6" t="s">
        <v>258</v>
      </c>
      <c r="B1382" s="6" t="s">
        <v>259</v>
      </c>
      <c r="C1382" s="6" t="s">
        <v>996</v>
      </c>
      <c r="D1382" s="6" t="s">
        <v>997</v>
      </c>
      <c r="E1382" s="6" t="s">
        <v>1138</v>
      </c>
      <c r="F1382" s="6" t="s">
        <v>1139</v>
      </c>
    </row>
    <row r="1383" spans="1:6" hidden="1" x14ac:dyDescent="0.4">
      <c r="A1383" s="6" t="s">
        <v>258</v>
      </c>
      <c r="B1383" s="6" t="s">
        <v>259</v>
      </c>
      <c r="C1383" s="6" t="s">
        <v>996</v>
      </c>
      <c r="D1383" s="6" t="s">
        <v>997</v>
      </c>
      <c r="E1383" s="6" t="s">
        <v>1140</v>
      </c>
      <c r="F1383" s="6" t="s">
        <v>1141</v>
      </c>
    </row>
    <row r="1384" spans="1:6" hidden="1" x14ac:dyDescent="0.4">
      <c r="A1384" s="6" t="s">
        <v>258</v>
      </c>
      <c r="B1384" s="6" t="s">
        <v>259</v>
      </c>
      <c r="C1384" s="6" t="s">
        <v>996</v>
      </c>
      <c r="D1384" s="6" t="s">
        <v>997</v>
      </c>
      <c r="E1384" s="6" t="s">
        <v>1142</v>
      </c>
      <c r="F1384" s="6" t="s">
        <v>1143</v>
      </c>
    </row>
    <row r="1385" spans="1:6" hidden="1" x14ac:dyDescent="0.4">
      <c r="A1385" s="6" t="s">
        <v>258</v>
      </c>
      <c r="B1385" s="6" t="s">
        <v>259</v>
      </c>
      <c r="C1385" s="6" t="s">
        <v>996</v>
      </c>
      <c r="D1385" s="6" t="s">
        <v>997</v>
      </c>
      <c r="E1385" s="6" t="s">
        <v>1144</v>
      </c>
      <c r="F1385" s="6" t="s">
        <v>1145</v>
      </c>
    </row>
    <row r="1386" spans="1:6" hidden="1" x14ac:dyDescent="0.4">
      <c r="A1386" s="6" t="s">
        <v>258</v>
      </c>
      <c r="B1386" s="6" t="s">
        <v>259</v>
      </c>
      <c r="C1386" s="6" t="s">
        <v>996</v>
      </c>
      <c r="D1386" s="6" t="s">
        <v>997</v>
      </c>
      <c r="E1386" s="6" t="s">
        <v>1146</v>
      </c>
      <c r="F1386" s="6" t="s">
        <v>1147</v>
      </c>
    </row>
    <row r="1387" spans="1:6" hidden="1" x14ac:dyDescent="0.4">
      <c r="A1387" s="6" t="s">
        <v>258</v>
      </c>
      <c r="B1387" s="6" t="s">
        <v>259</v>
      </c>
      <c r="C1387" s="6" t="s">
        <v>996</v>
      </c>
      <c r="D1387" s="6" t="s">
        <v>997</v>
      </c>
      <c r="E1387" s="6" t="s">
        <v>1148</v>
      </c>
      <c r="F1387" s="6" t="s">
        <v>1149</v>
      </c>
    </row>
    <row r="1388" spans="1:6" hidden="1" x14ac:dyDescent="0.4">
      <c r="A1388" s="6" t="s">
        <v>258</v>
      </c>
      <c r="B1388" s="6" t="s">
        <v>259</v>
      </c>
      <c r="C1388" s="6" t="s">
        <v>996</v>
      </c>
      <c r="D1388" s="6" t="s">
        <v>997</v>
      </c>
      <c r="E1388" s="6" t="s">
        <v>1150</v>
      </c>
      <c r="F1388" s="6" t="s">
        <v>1151</v>
      </c>
    </row>
    <row r="1389" spans="1:6" hidden="1" x14ac:dyDescent="0.4">
      <c r="A1389" s="6" t="s">
        <v>258</v>
      </c>
      <c r="B1389" s="6" t="s">
        <v>259</v>
      </c>
      <c r="C1389" s="6" t="s">
        <v>996</v>
      </c>
      <c r="D1389" s="6" t="s">
        <v>997</v>
      </c>
      <c r="E1389" s="6" t="s">
        <v>1152</v>
      </c>
      <c r="F1389" s="6" t="s">
        <v>1153</v>
      </c>
    </row>
    <row r="1390" spans="1:6" hidden="1" x14ac:dyDescent="0.4">
      <c r="A1390" s="6" t="s">
        <v>258</v>
      </c>
      <c r="B1390" s="6" t="s">
        <v>259</v>
      </c>
      <c r="C1390" s="6" t="s">
        <v>996</v>
      </c>
      <c r="D1390" s="6" t="s">
        <v>997</v>
      </c>
      <c r="E1390" s="6" t="s">
        <v>1154</v>
      </c>
      <c r="F1390" s="6" t="s">
        <v>1155</v>
      </c>
    </row>
    <row r="1391" spans="1:6" hidden="1" x14ac:dyDescent="0.4">
      <c r="A1391" s="6" t="s">
        <v>258</v>
      </c>
      <c r="B1391" s="6" t="s">
        <v>259</v>
      </c>
      <c r="C1391" s="6" t="s">
        <v>996</v>
      </c>
      <c r="D1391" s="6" t="s">
        <v>997</v>
      </c>
      <c r="E1391" s="6" t="s">
        <v>1156</v>
      </c>
      <c r="F1391" s="6" t="s">
        <v>1157</v>
      </c>
    </row>
    <row r="1392" spans="1:6" hidden="1" x14ac:dyDescent="0.4">
      <c r="A1392" s="6" t="s">
        <v>258</v>
      </c>
      <c r="B1392" s="6" t="s">
        <v>259</v>
      </c>
      <c r="C1392" s="6" t="s">
        <v>996</v>
      </c>
      <c r="D1392" s="6" t="s">
        <v>997</v>
      </c>
      <c r="E1392" s="6" t="s">
        <v>1158</v>
      </c>
      <c r="F1392" s="6" t="s">
        <v>1159</v>
      </c>
    </row>
    <row r="1393" spans="1:6" hidden="1" x14ac:dyDescent="0.4">
      <c r="A1393" s="6" t="s">
        <v>258</v>
      </c>
      <c r="B1393" s="6" t="s">
        <v>259</v>
      </c>
      <c r="C1393" s="6" t="s">
        <v>996</v>
      </c>
      <c r="D1393" s="6" t="s">
        <v>997</v>
      </c>
      <c r="E1393" s="6" t="s">
        <v>1160</v>
      </c>
      <c r="F1393" s="6" t="s">
        <v>1161</v>
      </c>
    </row>
    <row r="1394" spans="1:6" hidden="1" x14ac:dyDescent="0.4">
      <c r="A1394" s="6" t="s">
        <v>258</v>
      </c>
      <c r="B1394" s="6" t="s">
        <v>259</v>
      </c>
      <c r="C1394" s="6" t="s">
        <v>996</v>
      </c>
      <c r="D1394" s="6" t="s">
        <v>997</v>
      </c>
      <c r="E1394" s="6" t="s">
        <v>1162</v>
      </c>
      <c r="F1394" s="6" t="s">
        <v>1163</v>
      </c>
    </row>
    <row r="1395" spans="1:6" hidden="1" x14ac:dyDescent="0.4">
      <c r="A1395" s="6" t="s">
        <v>258</v>
      </c>
      <c r="B1395" s="6" t="s">
        <v>259</v>
      </c>
      <c r="C1395" s="6" t="s">
        <v>996</v>
      </c>
      <c r="D1395" s="6" t="s">
        <v>997</v>
      </c>
      <c r="E1395" s="6" t="s">
        <v>1164</v>
      </c>
      <c r="F1395" s="6" t="s">
        <v>1165</v>
      </c>
    </row>
    <row r="1396" spans="1:6" hidden="1" x14ac:dyDescent="0.4">
      <c r="A1396" s="6" t="s">
        <v>258</v>
      </c>
      <c r="B1396" s="6" t="s">
        <v>259</v>
      </c>
      <c r="C1396" s="6" t="s">
        <v>996</v>
      </c>
      <c r="D1396" s="6" t="s">
        <v>997</v>
      </c>
      <c r="E1396" s="6" t="s">
        <v>1166</v>
      </c>
      <c r="F1396" s="6" t="s">
        <v>1167</v>
      </c>
    </row>
    <row r="1397" spans="1:6" hidden="1" x14ac:dyDescent="0.4">
      <c r="A1397" s="6" t="s">
        <v>258</v>
      </c>
      <c r="B1397" s="6" t="s">
        <v>259</v>
      </c>
      <c r="C1397" s="6" t="s">
        <v>996</v>
      </c>
      <c r="D1397" s="6" t="s">
        <v>997</v>
      </c>
      <c r="E1397" s="6" t="s">
        <v>1168</v>
      </c>
      <c r="F1397" s="6" t="s">
        <v>1169</v>
      </c>
    </row>
    <row r="1398" spans="1:6" hidden="1" x14ac:dyDescent="0.4">
      <c r="A1398" s="6" t="s">
        <v>258</v>
      </c>
      <c r="B1398" s="6" t="s">
        <v>259</v>
      </c>
      <c r="C1398" s="6" t="s">
        <v>996</v>
      </c>
      <c r="D1398" s="6" t="s">
        <v>997</v>
      </c>
      <c r="E1398" s="6" t="s">
        <v>1170</v>
      </c>
      <c r="F1398" s="6" t="s">
        <v>1171</v>
      </c>
    </row>
    <row r="1399" spans="1:6" hidden="1" x14ac:dyDescent="0.4">
      <c r="A1399" s="6" t="s">
        <v>258</v>
      </c>
      <c r="B1399" s="6" t="s">
        <v>259</v>
      </c>
      <c r="C1399" s="6" t="s">
        <v>996</v>
      </c>
      <c r="D1399" s="6" t="s">
        <v>997</v>
      </c>
      <c r="E1399" s="6" t="s">
        <v>1172</v>
      </c>
      <c r="F1399" s="6" t="s">
        <v>1173</v>
      </c>
    </row>
    <row r="1400" spans="1:6" hidden="1" x14ac:dyDescent="0.4">
      <c r="A1400" s="6" t="s">
        <v>258</v>
      </c>
      <c r="B1400" s="6" t="s">
        <v>259</v>
      </c>
      <c r="C1400" s="6" t="s">
        <v>996</v>
      </c>
      <c r="D1400" s="6" t="s">
        <v>997</v>
      </c>
      <c r="E1400" s="6" t="s">
        <v>1174</v>
      </c>
      <c r="F1400" s="6" t="s">
        <v>1175</v>
      </c>
    </row>
    <row r="1401" spans="1:6" hidden="1" x14ac:dyDescent="0.4">
      <c r="A1401" s="6" t="s">
        <v>258</v>
      </c>
      <c r="B1401" s="6" t="s">
        <v>259</v>
      </c>
      <c r="C1401" s="6" t="s">
        <v>996</v>
      </c>
      <c r="D1401" s="6" t="s">
        <v>997</v>
      </c>
      <c r="E1401" s="6" t="s">
        <v>1176</v>
      </c>
      <c r="F1401" s="6" t="s">
        <v>1177</v>
      </c>
    </row>
    <row r="1402" spans="1:6" hidden="1" x14ac:dyDescent="0.4">
      <c r="A1402" s="6" t="s">
        <v>258</v>
      </c>
      <c r="B1402" s="6" t="s">
        <v>259</v>
      </c>
      <c r="C1402" s="6" t="s">
        <v>996</v>
      </c>
      <c r="D1402" s="6" t="s">
        <v>997</v>
      </c>
      <c r="E1402" s="6" t="s">
        <v>1178</v>
      </c>
      <c r="F1402" s="6" t="s">
        <v>1179</v>
      </c>
    </row>
    <row r="1403" spans="1:6" hidden="1" x14ac:dyDescent="0.4">
      <c r="A1403" s="6" t="s">
        <v>258</v>
      </c>
      <c r="B1403" s="6" t="s">
        <v>259</v>
      </c>
      <c r="C1403" s="6" t="s">
        <v>996</v>
      </c>
      <c r="D1403" s="6" t="s">
        <v>997</v>
      </c>
      <c r="E1403" s="6" t="s">
        <v>1180</v>
      </c>
      <c r="F1403" s="6" t="s">
        <v>1181</v>
      </c>
    </row>
    <row r="1404" spans="1:6" hidden="1" x14ac:dyDescent="0.4">
      <c r="A1404" s="6" t="s">
        <v>258</v>
      </c>
      <c r="B1404" s="6" t="s">
        <v>259</v>
      </c>
      <c r="C1404" s="6" t="s">
        <v>996</v>
      </c>
      <c r="D1404" s="6" t="s">
        <v>997</v>
      </c>
      <c r="E1404" s="6" t="s">
        <v>1182</v>
      </c>
      <c r="F1404" s="6" t="s">
        <v>1183</v>
      </c>
    </row>
    <row r="1405" spans="1:6" hidden="1" x14ac:dyDescent="0.4">
      <c r="A1405" s="6" t="s">
        <v>258</v>
      </c>
      <c r="B1405" s="6" t="s">
        <v>259</v>
      </c>
      <c r="C1405" s="6" t="s">
        <v>996</v>
      </c>
      <c r="D1405" s="6" t="s">
        <v>997</v>
      </c>
      <c r="E1405" s="6" t="s">
        <v>1184</v>
      </c>
      <c r="F1405" s="6" t="s">
        <v>1185</v>
      </c>
    </row>
    <row r="1406" spans="1:6" hidden="1" x14ac:dyDescent="0.4">
      <c r="A1406" s="6" t="s">
        <v>258</v>
      </c>
      <c r="B1406" s="6" t="s">
        <v>259</v>
      </c>
      <c r="C1406" s="6" t="s">
        <v>996</v>
      </c>
      <c r="D1406" s="6" t="s">
        <v>997</v>
      </c>
      <c r="E1406" s="6" t="s">
        <v>1186</v>
      </c>
      <c r="F1406" s="6" t="s">
        <v>1187</v>
      </c>
    </row>
    <row r="1407" spans="1:6" hidden="1" x14ac:dyDescent="0.4">
      <c r="A1407" s="6" t="s">
        <v>258</v>
      </c>
      <c r="B1407" s="6" t="s">
        <v>259</v>
      </c>
      <c r="C1407" s="6" t="s">
        <v>996</v>
      </c>
      <c r="D1407" s="6" t="s">
        <v>997</v>
      </c>
      <c r="E1407" s="6" t="s">
        <v>1188</v>
      </c>
      <c r="F1407" s="6" t="s">
        <v>1189</v>
      </c>
    </row>
    <row r="1408" spans="1:6" hidden="1" x14ac:dyDescent="0.4">
      <c r="A1408" s="6" t="s">
        <v>258</v>
      </c>
      <c r="B1408" s="6" t="s">
        <v>259</v>
      </c>
      <c r="C1408" s="6" t="s">
        <v>996</v>
      </c>
      <c r="D1408" s="6" t="s">
        <v>997</v>
      </c>
      <c r="E1408" s="6" t="s">
        <v>1190</v>
      </c>
      <c r="F1408" s="6" t="s">
        <v>1191</v>
      </c>
    </row>
    <row r="1409" spans="1:6" hidden="1" x14ac:dyDescent="0.4">
      <c r="A1409" s="6" t="s">
        <v>258</v>
      </c>
      <c r="B1409" s="6" t="s">
        <v>259</v>
      </c>
      <c r="C1409" s="6" t="s">
        <v>996</v>
      </c>
      <c r="D1409" s="6" t="s">
        <v>997</v>
      </c>
      <c r="E1409" s="6" t="s">
        <v>1192</v>
      </c>
      <c r="F1409" s="6" t="s">
        <v>1193</v>
      </c>
    </row>
    <row r="1410" spans="1:6" hidden="1" x14ac:dyDescent="0.4">
      <c r="A1410" s="6" t="s">
        <v>258</v>
      </c>
      <c r="B1410" s="6" t="s">
        <v>259</v>
      </c>
      <c r="C1410" s="6" t="s">
        <v>996</v>
      </c>
      <c r="D1410" s="6" t="s">
        <v>997</v>
      </c>
      <c r="E1410" s="6" t="s">
        <v>1194</v>
      </c>
      <c r="F1410" s="6" t="s">
        <v>1195</v>
      </c>
    </row>
    <row r="1411" spans="1:6" hidden="1" x14ac:dyDescent="0.4">
      <c r="A1411" s="6" t="s">
        <v>258</v>
      </c>
      <c r="B1411" s="6" t="s">
        <v>259</v>
      </c>
      <c r="C1411" s="6" t="s">
        <v>996</v>
      </c>
      <c r="D1411" s="6" t="s">
        <v>997</v>
      </c>
      <c r="E1411" s="6" t="s">
        <v>1196</v>
      </c>
      <c r="F1411" s="6" t="s">
        <v>1197</v>
      </c>
    </row>
    <row r="1412" spans="1:6" hidden="1" x14ac:dyDescent="0.4">
      <c r="A1412" s="6" t="s">
        <v>258</v>
      </c>
      <c r="B1412" s="6" t="s">
        <v>259</v>
      </c>
      <c r="C1412" s="6" t="s">
        <v>996</v>
      </c>
      <c r="D1412" s="6" t="s">
        <v>997</v>
      </c>
      <c r="E1412" s="6" t="s">
        <v>1198</v>
      </c>
      <c r="F1412" s="6" t="s">
        <v>1199</v>
      </c>
    </row>
    <row r="1413" spans="1:6" hidden="1" x14ac:dyDescent="0.4">
      <c r="A1413" s="6" t="s">
        <v>258</v>
      </c>
      <c r="B1413" s="6" t="s">
        <v>259</v>
      </c>
      <c r="C1413" s="6" t="s">
        <v>996</v>
      </c>
      <c r="D1413" s="6" t="s">
        <v>997</v>
      </c>
      <c r="E1413" s="6" t="s">
        <v>1200</v>
      </c>
      <c r="F1413" s="6" t="s">
        <v>1201</v>
      </c>
    </row>
    <row r="1414" spans="1:6" hidden="1" x14ac:dyDescent="0.4">
      <c r="A1414" s="6" t="s">
        <v>258</v>
      </c>
      <c r="B1414" s="6" t="s">
        <v>259</v>
      </c>
      <c r="C1414" s="6" t="s">
        <v>996</v>
      </c>
      <c r="D1414" s="6" t="s">
        <v>997</v>
      </c>
      <c r="E1414" s="6" t="s">
        <v>1202</v>
      </c>
      <c r="F1414" s="6" t="s">
        <v>1203</v>
      </c>
    </row>
    <row r="1415" spans="1:6" hidden="1" x14ac:dyDescent="0.4">
      <c r="A1415" s="6" t="s">
        <v>258</v>
      </c>
      <c r="B1415" s="6" t="s">
        <v>259</v>
      </c>
      <c r="C1415" s="6" t="s">
        <v>996</v>
      </c>
      <c r="D1415" s="6" t="s">
        <v>997</v>
      </c>
      <c r="E1415" s="6" t="s">
        <v>1204</v>
      </c>
      <c r="F1415" s="6" t="s">
        <v>1205</v>
      </c>
    </row>
    <row r="1416" spans="1:6" hidden="1" x14ac:dyDescent="0.4">
      <c r="A1416" s="6" t="s">
        <v>258</v>
      </c>
      <c r="B1416" s="6" t="s">
        <v>259</v>
      </c>
      <c r="C1416" s="6" t="s">
        <v>996</v>
      </c>
      <c r="D1416" s="6" t="s">
        <v>997</v>
      </c>
      <c r="E1416" s="6" t="s">
        <v>1206</v>
      </c>
      <c r="F1416" s="6" t="s">
        <v>1207</v>
      </c>
    </row>
    <row r="1417" spans="1:6" hidden="1" x14ac:dyDescent="0.4">
      <c r="A1417" s="6" t="s">
        <v>258</v>
      </c>
      <c r="B1417" s="6" t="s">
        <v>259</v>
      </c>
      <c r="C1417" s="6" t="s">
        <v>996</v>
      </c>
      <c r="D1417" s="6" t="s">
        <v>997</v>
      </c>
      <c r="E1417" s="6" t="s">
        <v>1208</v>
      </c>
      <c r="F1417" s="6" t="s">
        <v>1209</v>
      </c>
    </row>
    <row r="1418" spans="1:6" hidden="1" x14ac:dyDescent="0.4">
      <c r="A1418" s="6" t="s">
        <v>258</v>
      </c>
      <c r="B1418" s="6" t="s">
        <v>259</v>
      </c>
      <c r="C1418" s="6" t="s">
        <v>996</v>
      </c>
      <c r="D1418" s="6" t="s">
        <v>997</v>
      </c>
      <c r="E1418" s="6" t="s">
        <v>1210</v>
      </c>
      <c r="F1418" s="6" t="s">
        <v>1211</v>
      </c>
    </row>
    <row r="1419" spans="1:6" hidden="1" x14ac:dyDescent="0.4">
      <c r="A1419" s="6" t="s">
        <v>258</v>
      </c>
      <c r="B1419" s="6" t="s">
        <v>259</v>
      </c>
      <c r="C1419" s="6" t="s">
        <v>996</v>
      </c>
      <c r="D1419" s="6" t="s">
        <v>997</v>
      </c>
      <c r="E1419" s="6" t="s">
        <v>1212</v>
      </c>
      <c r="F1419" s="6" t="s">
        <v>1213</v>
      </c>
    </row>
    <row r="1420" spans="1:6" hidden="1" x14ac:dyDescent="0.4">
      <c r="A1420" s="6" t="s">
        <v>258</v>
      </c>
      <c r="B1420" s="6" t="s">
        <v>259</v>
      </c>
      <c r="C1420" s="6" t="s">
        <v>996</v>
      </c>
      <c r="D1420" s="6" t="s">
        <v>997</v>
      </c>
      <c r="E1420" s="6" t="s">
        <v>1214</v>
      </c>
      <c r="F1420" s="6" t="s">
        <v>1215</v>
      </c>
    </row>
    <row r="1421" spans="1:6" hidden="1" x14ac:dyDescent="0.4">
      <c r="A1421" s="6" t="s">
        <v>258</v>
      </c>
      <c r="B1421" s="6" t="s">
        <v>259</v>
      </c>
      <c r="C1421" s="6" t="s">
        <v>996</v>
      </c>
      <c r="D1421" s="6" t="s">
        <v>997</v>
      </c>
      <c r="E1421" s="6" t="s">
        <v>1216</v>
      </c>
      <c r="F1421" s="6" t="s">
        <v>1217</v>
      </c>
    </row>
    <row r="1422" spans="1:6" hidden="1" x14ac:dyDescent="0.4">
      <c r="A1422" s="6" t="s">
        <v>258</v>
      </c>
      <c r="B1422" s="6" t="s">
        <v>259</v>
      </c>
      <c r="C1422" s="6" t="s">
        <v>996</v>
      </c>
      <c r="D1422" s="6" t="s">
        <v>997</v>
      </c>
      <c r="E1422" s="6" t="s">
        <v>1218</v>
      </c>
      <c r="F1422" s="6" t="s">
        <v>1219</v>
      </c>
    </row>
    <row r="1423" spans="1:6" hidden="1" x14ac:dyDescent="0.4">
      <c r="A1423" s="6" t="s">
        <v>258</v>
      </c>
      <c r="B1423" s="6" t="s">
        <v>259</v>
      </c>
      <c r="C1423" s="6" t="s">
        <v>996</v>
      </c>
      <c r="D1423" s="6" t="s">
        <v>997</v>
      </c>
      <c r="E1423" s="6" t="s">
        <v>1220</v>
      </c>
      <c r="F1423" s="6" t="s">
        <v>1221</v>
      </c>
    </row>
    <row r="1424" spans="1:6" hidden="1" x14ac:dyDescent="0.4">
      <c r="A1424" s="6" t="s">
        <v>258</v>
      </c>
      <c r="B1424" s="6" t="s">
        <v>259</v>
      </c>
      <c r="C1424" s="6" t="s">
        <v>996</v>
      </c>
      <c r="D1424" s="6" t="s">
        <v>997</v>
      </c>
      <c r="E1424" s="6" t="s">
        <v>1222</v>
      </c>
      <c r="F1424" s="6" t="s">
        <v>1223</v>
      </c>
    </row>
    <row r="1425" spans="1:6" hidden="1" x14ac:dyDescent="0.4">
      <c r="A1425" s="6" t="s">
        <v>258</v>
      </c>
      <c r="B1425" s="6" t="s">
        <v>259</v>
      </c>
      <c r="C1425" s="6" t="s">
        <v>996</v>
      </c>
      <c r="D1425" s="6" t="s">
        <v>997</v>
      </c>
      <c r="E1425" s="6" t="s">
        <v>1224</v>
      </c>
      <c r="F1425" s="6" t="s">
        <v>1225</v>
      </c>
    </row>
    <row r="1426" spans="1:6" hidden="1" x14ac:dyDescent="0.4">
      <c r="A1426" s="6" t="s">
        <v>258</v>
      </c>
      <c r="B1426" s="6" t="s">
        <v>259</v>
      </c>
      <c r="C1426" s="6" t="s">
        <v>996</v>
      </c>
      <c r="D1426" s="6" t="s">
        <v>997</v>
      </c>
      <c r="E1426" s="6" t="s">
        <v>1226</v>
      </c>
      <c r="F1426" s="6" t="s">
        <v>1227</v>
      </c>
    </row>
    <row r="1427" spans="1:6" hidden="1" x14ac:dyDescent="0.4">
      <c r="A1427" s="6" t="s">
        <v>258</v>
      </c>
      <c r="B1427" s="6" t="s">
        <v>259</v>
      </c>
      <c r="C1427" s="6" t="s">
        <v>996</v>
      </c>
      <c r="D1427" s="6" t="s">
        <v>997</v>
      </c>
      <c r="E1427" s="6" t="s">
        <v>1228</v>
      </c>
      <c r="F1427" s="6" t="s">
        <v>1229</v>
      </c>
    </row>
    <row r="1428" spans="1:6" hidden="1" x14ac:dyDescent="0.4">
      <c r="A1428" s="6" t="s">
        <v>258</v>
      </c>
      <c r="B1428" s="6" t="s">
        <v>259</v>
      </c>
      <c r="C1428" s="6" t="s">
        <v>996</v>
      </c>
      <c r="D1428" s="6" t="s">
        <v>997</v>
      </c>
      <c r="E1428" s="6" t="s">
        <v>1230</v>
      </c>
      <c r="F1428" s="6" t="s">
        <v>1231</v>
      </c>
    </row>
    <row r="1429" spans="1:6" hidden="1" x14ac:dyDescent="0.4">
      <c r="A1429" s="6" t="s">
        <v>258</v>
      </c>
      <c r="B1429" s="6" t="s">
        <v>259</v>
      </c>
      <c r="C1429" s="6" t="s">
        <v>996</v>
      </c>
      <c r="D1429" s="6" t="s">
        <v>997</v>
      </c>
      <c r="E1429" s="6" t="s">
        <v>1232</v>
      </c>
      <c r="F1429" s="6" t="s">
        <v>1233</v>
      </c>
    </row>
    <row r="1430" spans="1:6" hidden="1" x14ac:dyDescent="0.4">
      <c r="A1430" s="6" t="s">
        <v>258</v>
      </c>
      <c r="B1430" s="6" t="s">
        <v>259</v>
      </c>
      <c r="C1430" s="6" t="s">
        <v>996</v>
      </c>
      <c r="D1430" s="6" t="s">
        <v>997</v>
      </c>
      <c r="E1430" s="6" t="s">
        <v>1234</v>
      </c>
      <c r="F1430" s="6" t="s">
        <v>1235</v>
      </c>
    </row>
    <row r="1431" spans="1:6" hidden="1" x14ac:dyDescent="0.4">
      <c r="A1431" s="6" t="s">
        <v>258</v>
      </c>
      <c r="B1431" s="6" t="s">
        <v>259</v>
      </c>
      <c r="C1431" s="6" t="s">
        <v>996</v>
      </c>
      <c r="D1431" s="6" t="s">
        <v>997</v>
      </c>
      <c r="E1431" s="6" t="s">
        <v>1236</v>
      </c>
      <c r="F1431" s="6" t="s">
        <v>1237</v>
      </c>
    </row>
    <row r="1432" spans="1:6" hidden="1" x14ac:dyDescent="0.4">
      <c r="A1432" s="6" t="s">
        <v>258</v>
      </c>
      <c r="B1432" s="6" t="s">
        <v>259</v>
      </c>
      <c r="C1432" s="6" t="s">
        <v>996</v>
      </c>
      <c r="D1432" s="6" t="s">
        <v>997</v>
      </c>
      <c r="E1432" s="6" t="s">
        <v>1238</v>
      </c>
      <c r="F1432" s="6" t="s">
        <v>1239</v>
      </c>
    </row>
    <row r="1433" spans="1:6" hidden="1" x14ac:dyDescent="0.4">
      <c r="A1433" s="6" t="s">
        <v>258</v>
      </c>
      <c r="B1433" s="6" t="s">
        <v>259</v>
      </c>
      <c r="C1433" s="6" t="s">
        <v>996</v>
      </c>
      <c r="D1433" s="6" t="s">
        <v>997</v>
      </c>
      <c r="E1433" s="6" t="s">
        <v>1240</v>
      </c>
      <c r="F1433" s="6" t="s">
        <v>1241</v>
      </c>
    </row>
    <row r="1434" spans="1:6" hidden="1" x14ac:dyDescent="0.4">
      <c r="A1434" s="6" t="s">
        <v>258</v>
      </c>
      <c r="B1434" s="6" t="s">
        <v>259</v>
      </c>
      <c r="C1434" s="6" t="s">
        <v>996</v>
      </c>
      <c r="D1434" s="6" t="s">
        <v>997</v>
      </c>
      <c r="E1434" s="6" t="s">
        <v>1242</v>
      </c>
      <c r="F1434" s="6" t="s">
        <v>1243</v>
      </c>
    </row>
    <row r="1435" spans="1:6" hidden="1" x14ac:dyDescent="0.4">
      <c r="A1435" s="6" t="s">
        <v>258</v>
      </c>
      <c r="B1435" s="6" t="s">
        <v>259</v>
      </c>
      <c r="C1435" s="6" t="s">
        <v>996</v>
      </c>
      <c r="D1435" s="6" t="s">
        <v>997</v>
      </c>
      <c r="E1435" s="6" t="s">
        <v>1244</v>
      </c>
      <c r="F1435" s="6" t="s">
        <v>1245</v>
      </c>
    </row>
    <row r="1436" spans="1:6" hidden="1" x14ac:dyDescent="0.4">
      <c r="A1436" s="6" t="s">
        <v>258</v>
      </c>
      <c r="B1436" s="6" t="s">
        <v>259</v>
      </c>
      <c r="C1436" s="6" t="s">
        <v>996</v>
      </c>
      <c r="D1436" s="6" t="s">
        <v>997</v>
      </c>
      <c r="E1436" s="6" t="s">
        <v>1246</v>
      </c>
      <c r="F1436" s="6" t="s">
        <v>1247</v>
      </c>
    </row>
    <row r="1437" spans="1:6" hidden="1" x14ac:dyDescent="0.4">
      <c r="A1437" s="6" t="s">
        <v>258</v>
      </c>
      <c r="B1437" s="6" t="s">
        <v>259</v>
      </c>
      <c r="C1437" s="6" t="s">
        <v>996</v>
      </c>
      <c r="D1437" s="6" t="s">
        <v>997</v>
      </c>
      <c r="E1437" s="6" t="s">
        <v>1248</v>
      </c>
      <c r="F1437" s="6" t="s">
        <v>1249</v>
      </c>
    </row>
    <row r="1438" spans="1:6" hidden="1" x14ac:dyDescent="0.4">
      <c r="A1438" s="6" t="s">
        <v>258</v>
      </c>
      <c r="B1438" s="6" t="s">
        <v>259</v>
      </c>
      <c r="C1438" s="6" t="s">
        <v>996</v>
      </c>
      <c r="D1438" s="6" t="s">
        <v>997</v>
      </c>
      <c r="E1438" s="6" t="s">
        <v>1250</v>
      </c>
      <c r="F1438" s="6" t="s">
        <v>1251</v>
      </c>
    </row>
    <row r="1439" spans="1:6" hidden="1" x14ac:dyDescent="0.4">
      <c r="A1439" s="6" t="s">
        <v>258</v>
      </c>
      <c r="B1439" s="6" t="s">
        <v>259</v>
      </c>
      <c r="C1439" s="6" t="s">
        <v>996</v>
      </c>
      <c r="D1439" s="6" t="s">
        <v>997</v>
      </c>
      <c r="E1439" s="6" t="s">
        <v>1252</v>
      </c>
      <c r="F1439" s="6" t="s">
        <v>1253</v>
      </c>
    </row>
    <row r="1440" spans="1:6" hidden="1" x14ac:dyDescent="0.4">
      <c r="A1440" s="6" t="s">
        <v>258</v>
      </c>
      <c r="B1440" s="6" t="s">
        <v>259</v>
      </c>
      <c r="C1440" s="6" t="s">
        <v>996</v>
      </c>
      <c r="D1440" s="6" t="s">
        <v>997</v>
      </c>
      <c r="E1440" s="6" t="s">
        <v>1254</v>
      </c>
      <c r="F1440" s="6" t="s">
        <v>1255</v>
      </c>
    </row>
    <row r="1441" spans="1:6" hidden="1" x14ac:dyDescent="0.4">
      <c r="A1441" s="6" t="s">
        <v>258</v>
      </c>
      <c r="B1441" s="6" t="s">
        <v>259</v>
      </c>
      <c r="C1441" s="6" t="s">
        <v>996</v>
      </c>
      <c r="D1441" s="6" t="s">
        <v>997</v>
      </c>
      <c r="E1441" s="6" t="s">
        <v>1256</v>
      </c>
      <c r="F1441" s="6" t="s">
        <v>1257</v>
      </c>
    </row>
    <row r="1442" spans="1:6" hidden="1" x14ac:dyDescent="0.4">
      <c r="A1442" s="6" t="s">
        <v>258</v>
      </c>
      <c r="B1442" s="6" t="s">
        <v>259</v>
      </c>
      <c r="C1442" s="6" t="s">
        <v>996</v>
      </c>
      <c r="D1442" s="6" t="s">
        <v>997</v>
      </c>
      <c r="E1442" s="6" t="s">
        <v>1258</v>
      </c>
      <c r="F1442" s="6" t="s">
        <v>1259</v>
      </c>
    </row>
    <row r="1443" spans="1:6" hidden="1" x14ac:dyDescent="0.4">
      <c r="A1443" s="6" t="s">
        <v>258</v>
      </c>
      <c r="B1443" s="6" t="s">
        <v>259</v>
      </c>
      <c r="C1443" s="6" t="s">
        <v>996</v>
      </c>
      <c r="D1443" s="6" t="s">
        <v>997</v>
      </c>
      <c r="E1443" s="6" t="s">
        <v>1260</v>
      </c>
      <c r="F1443" s="6" t="s">
        <v>1261</v>
      </c>
    </row>
    <row r="1444" spans="1:6" hidden="1" x14ac:dyDescent="0.4">
      <c r="A1444" s="6" t="s">
        <v>258</v>
      </c>
      <c r="B1444" s="6" t="s">
        <v>259</v>
      </c>
      <c r="C1444" s="6" t="s">
        <v>996</v>
      </c>
      <c r="D1444" s="6" t="s">
        <v>997</v>
      </c>
      <c r="E1444" s="6" t="s">
        <v>1262</v>
      </c>
      <c r="F1444" s="6" t="s">
        <v>1263</v>
      </c>
    </row>
    <row r="1445" spans="1:6" hidden="1" x14ac:dyDescent="0.4">
      <c r="A1445" s="6" t="s">
        <v>258</v>
      </c>
      <c r="B1445" s="6" t="s">
        <v>259</v>
      </c>
      <c r="C1445" s="6" t="s">
        <v>996</v>
      </c>
      <c r="D1445" s="6" t="s">
        <v>997</v>
      </c>
      <c r="E1445" s="6" t="s">
        <v>1264</v>
      </c>
      <c r="F1445" s="6" t="s">
        <v>1265</v>
      </c>
    </row>
    <row r="1446" spans="1:6" hidden="1" x14ac:dyDescent="0.4">
      <c r="A1446" s="6" t="s">
        <v>258</v>
      </c>
      <c r="B1446" s="6" t="s">
        <v>259</v>
      </c>
      <c r="C1446" s="6" t="s">
        <v>996</v>
      </c>
      <c r="D1446" s="6" t="s">
        <v>997</v>
      </c>
      <c r="E1446" s="6" t="s">
        <v>1266</v>
      </c>
      <c r="F1446" s="6" t="s">
        <v>1267</v>
      </c>
    </row>
    <row r="1447" spans="1:6" hidden="1" x14ac:dyDescent="0.4">
      <c r="A1447" s="6" t="s">
        <v>258</v>
      </c>
      <c r="B1447" s="6" t="s">
        <v>259</v>
      </c>
      <c r="C1447" s="6" t="s">
        <v>996</v>
      </c>
      <c r="D1447" s="6" t="s">
        <v>997</v>
      </c>
      <c r="E1447" s="6" t="s">
        <v>1268</v>
      </c>
      <c r="F1447" s="6" t="s">
        <v>1269</v>
      </c>
    </row>
    <row r="1448" spans="1:6" hidden="1" x14ac:dyDescent="0.4">
      <c r="A1448" s="6" t="s">
        <v>258</v>
      </c>
      <c r="B1448" s="6" t="s">
        <v>259</v>
      </c>
      <c r="C1448" s="6" t="s">
        <v>996</v>
      </c>
      <c r="D1448" s="6" t="s">
        <v>997</v>
      </c>
      <c r="E1448" s="6" t="s">
        <v>1270</v>
      </c>
      <c r="F1448" s="6" t="s">
        <v>1271</v>
      </c>
    </row>
    <row r="1449" spans="1:6" hidden="1" x14ac:dyDescent="0.4">
      <c r="A1449" s="6" t="s">
        <v>258</v>
      </c>
      <c r="B1449" s="6" t="s">
        <v>259</v>
      </c>
      <c r="C1449" s="6" t="s">
        <v>996</v>
      </c>
      <c r="D1449" s="6" t="s">
        <v>997</v>
      </c>
      <c r="E1449" s="6" t="s">
        <v>1272</v>
      </c>
      <c r="F1449" s="6" t="s">
        <v>1273</v>
      </c>
    </row>
    <row r="1450" spans="1:6" hidden="1" x14ac:dyDescent="0.4">
      <c r="A1450" s="6" t="s">
        <v>258</v>
      </c>
      <c r="B1450" s="6" t="s">
        <v>259</v>
      </c>
      <c r="C1450" s="6" t="s">
        <v>996</v>
      </c>
      <c r="D1450" s="6" t="s">
        <v>997</v>
      </c>
      <c r="E1450" s="6" t="s">
        <v>1274</v>
      </c>
      <c r="F1450" s="6" t="s">
        <v>1275</v>
      </c>
    </row>
    <row r="1451" spans="1:6" hidden="1" x14ac:dyDescent="0.4">
      <c r="A1451" s="6" t="s">
        <v>258</v>
      </c>
      <c r="B1451" s="6" t="s">
        <v>259</v>
      </c>
      <c r="C1451" s="6" t="s">
        <v>996</v>
      </c>
      <c r="D1451" s="6" t="s">
        <v>997</v>
      </c>
      <c r="E1451" s="6" t="s">
        <v>1276</v>
      </c>
      <c r="F1451" s="6" t="s">
        <v>1277</v>
      </c>
    </row>
    <row r="1452" spans="1:6" hidden="1" x14ac:dyDescent="0.4">
      <c r="A1452" s="6" t="s">
        <v>258</v>
      </c>
      <c r="B1452" s="6" t="s">
        <v>259</v>
      </c>
      <c r="C1452" s="6" t="s">
        <v>996</v>
      </c>
      <c r="D1452" s="6" t="s">
        <v>997</v>
      </c>
      <c r="E1452" s="6" t="s">
        <v>1278</v>
      </c>
      <c r="F1452" s="6" t="s">
        <v>1279</v>
      </c>
    </row>
    <row r="1453" spans="1:6" hidden="1" x14ac:dyDescent="0.4">
      <c r="A1453" s="6" t="s">
        <v>258</v>
      </c>
      <c r="B1453" s="6" t="s">
        <v>259</v>
      </c>
      <c r="C1453" s="6" t="s">
        <v>996</v>
      </c>
      <c r="D1453" s="6" t="s">
        <v>997</v>
      </c>
      <c r="E1453" s="6" t="s">
        <v>1280</v>
      </c>
      <c r="F1453" s="6" t="s">
        <v>1281</v>
      </c>
    </row>
    <row r="1454" spans="1:6" hidden="1" x14ac:dyDescent="0.4">
      <c r="A1454" s="6" t="s">
        <v>258</v>
      </c>
      <c r="B1454" s="6" t="s">
        <v>259</v>
      </c>
      <c r="C1454" s="6" t="s">
        <v>996</v>
      </c>
      <c r="D1454" s="6" t="s">
        <v>997</v>
      </c>
      <c r="E1454" s="6" t="s">
        <v>1282</v>
      </c>
      <c r="F1454" s="6" t="s">
        <v>1283</v>
      </c>
    </row>
    <row r="1455" spans="1:6" hidden="1" x14ac:dyDescent="0.4">
      <c r="A1455" s="6" t="s">
        <v>258</v>
      </c>
      <c r="B1455" s="6" t="s">
        <v>259</v>
      </c>
      <c r="C1455" s="6" t="s">
        <v>996</v>
      </c>
      <c r="D1455" s="6" t="s">
        <v>997</v>
      </c>
      <c r="E1455" s="6" t="s">
        <v>1284</v>
      </c>
      <c r="F1455" s="6" t="s">
        <v>1285</v>
      </c>
    </row>
    <row r="1456" spans="1:6" hidden="1" x14ac:dyDescent="0.4">
      <c r="A1456" s="6" t="s">
        <v>258</v>
      </c>
      <c r="B1456" s="6" t="s">
        <v>259</v>
      </c>
      <c r="C1456" s="6" t="s">
        <v>996</v>
      </c>
      <c r="D1456" s="6" t="s">
        <v>997</v>
      </c>
      <c r="E1456" s="6" t="s">
        <v>1286</v>
      </c>
      <c r="F1456" s="6" t="s">
        <v>1287</v>
      </c>
    </row>
    <row r="1457" spans="1:6" hidden="1" x14ac:dyDescent="0.4">
      <c r="A1457" s="6" t="s">
        <v>258</v>
      </c>
      <c r="B1457" s="6" t="s">
        <v>259</v>
      </c>
      <c r="C1457" s="6" t="s">
        <v>996</v>
      </c>
      <c r="D1457" s="6" t="s">
        <v>997</v>
      </c>
      <c r="E1457" s="6" t="s">
        <v>1288</v>
      </c>
      <c r="F1457" s="6" t="s">
        <v>1289</v>
      </c>
    </row>
    <row r="1458" spans="1:6" hidden="1" x14ac:dyDescent="0.4">
      <c r="A1458" s="6" t="s">
        <v>258</v>
      </c>
      <c r="B1458" s="6" t="s">
        <v>259</v>
      </c>
      <c r="C1458" s="6" t="s">
        <v>996</v>
      </c>
      <c r="D1458" s="6" t="s">
        <v>997</v>
      </c>
      <c r="E1458" s="6" t="s">
        <v>1290</v>
      </c>
      <c r="F1458" s="6" t="s">
        <v>1291</v>
      </c>
    </row>
    <row r="1459" spans="1:6" hidden="1" x14ac:dyDescent="0.4">
      <c r="A1459" s="6" t="s">
        <v>258</v>
      </c>
      <c r="B1459" s="6" t="s">
        <v>259</v>
      </c>
      <c r="C1459" s="6" t="s">
        <v>996</v>
      </c>
      <c r="D1459" s="6" t="s">
        <v>997</v>
      </c>
      <c r="E1459" s="6" t="s">
        <v>1292</v>
      </c>
      <c r="F1459" s="6" t="s">
        <v>1293</v>
      </c>
    </row>
    <row r="1460" spans="1:6" hidden="1" x14ac:dyDescent="0.4">
      <c r="A1460" s="6" t="s">
        <v>258</v>
      </c>
      <c r="B1460" s="6" t="s">
        <v>259</v>
      </c>
      <c r="C1460" s="6" t="s">
        <v>996</v>
      </c>
      <c r="D1460" s="6" t="s">
        <v>997</v>
      </c>
      <c r="E1460" s="6" t="s">
        <v>1294</v>
      </c>
      <c r="F1460" s="6" t="s">
        <v>1295</v>
      </c>
    </row>
    <row r="1461" spans="1:6" hidden="1" x14ac:dyDescent="0.4">
      <c r="A1461" s="6" t="s">
        <v>258</v>
      </c>
      <c r="B1461" s="6" t="s">
        <v>259</v>
      </c>
      <c r="C1461" s="6" t="s">
        <v>996</v>
      </c>
      <c r="D1461" s="6" t="s">
        <v>997</v>
      </c>
      <c r="E1461" s="6" t="s">
        <v>1296</v>
      </c>
      <c r="F1461" s="6" t="s">
        <v>1297</v>
      </c>
    </row>
    <row r="1462" spans="1:6" hidden="1" x14ac:dyDescent="0.4">
      <c r="A1462" s="6" t="s">
        <v>258</v>
      </c>
      <c r="B1462" s="6" t="s">
        <v>259</v>
      </c>
      <c r="C1462" s="6" t="s">
        <v>996</v>
      </c>
      <c r="D1462" s="6" t="s">
        <v>997</v>
      </c>
      <c r="E1462" s="6" t="s">
        <v>1298</v>
      </c>
      <c r="F1462" s="6" t="s">
        <v>1299</v>
      </c>
    </row>
    <row r="1463" spans="1:6" hidden="1" x14ac:dyDescent="0.4">
      <c r="A1463" s="6" t="s">
        <v>258</v>
      </c>
      <c r="B1463" s="6" t="s">
        <v>259</v>
      </c>
      <c r="C1463" s="6" t="s">
        <v>996</v>
      </c>
      <c r="D1463" s="6" t="s">
        <v>997</v>
      </c>
      <c r="E1463" s="6" t="s">
        <v>1300</v>
      </c>
      <c r="F1463" s="6" t="s">
        <v>1301</v>
      </c>
    </row>
    <row r="1464" spans="1:6" hidden="1" x14ac:dyDescent="0.4">
      <c r="A1464" s="6" t="s">
        <v>258</v>
      </c>
      <c r="B1464" s="6" t="s">
        <v>259</v>
      </c>
      <c r="C1464" s="6" t="s">
        <v>996</v>
      </c>
      <c r="D1464" s="6" t="s">
        <v>997</v>
      </c>
      <c r="E1464" s="6" t="s">
        <v>1302</v>
      </c>
      <c r="F1464" s="6" t="s">
        <v>1303</v>
      </c>
    </row>
    <row r="1465" spans="1:6" hidden="1" x14ac:dyDescent="0.4">
      <c r="A1465" s="6" t="s">
        <v>258</v>
      </c>
      <c r="B1465" s="6" t="s">
        <v>259</v>
      </c>
      <c r="C1465" s="6" t="s">
        <v>996</v>
      </c>
      <c r="D1465" s="6" t="s">
        <v>997</v>
      </c>
      <c r="E1465" s="6" t="s">
        <v>1304</v>
      </c>
      <c r="F1465" s="6" t="s">
        <v>1305</v>
      </c>
    </row>
    <row r="1466" spans="1:6" hidden="1" x14ac:dyDescent="0.4">
      <c r="A1466" s="6" t="s">
        <v>258</v>
      </c>
      <c r="B1466" s="6" t="s">
        <v>259</v>
      </c>
      <c r="C1466" s="6" t="s">
        <v>996</v>
      </c>
      <c r="D1466" s="6" t="s">
        <v>997</v>
      </c>
      <c r="E1466" s="6" t="s">
        <v>1306</v>
      </c>
      <c r="F1466" s="6" t="s">
        <v>1307</v>
      </c>
    </row>
    <row r="1467" spans="1:6" hidden="1" x14ac:dyDescent="0.4">
      <c r="A1467" s="6" t="s">
        <v>258</v>
      </c>
      <c r="B1467" s="6" t="s">
        <v>259</v>
      </c>
      <c r="C1467" s="6" t="s">
        <v>996</v>
      </c>
      <c r="D1467" s="6" t="s">
        <v>997</v>
      </c>
      <c r="E1467" s="6" t="s">
        <v>1308</v>
      </c>
      <c r="F1467" s="6" t="s">
        <v>1309</v>
      </c>
    </row>
    <row r="1468" spans="1:6" hidden="1" x14ac:dyDescent="0.4">
      <c r="A1468" s="6" t="s">
        <v>258</v>
      </c>
      <c r="B1468" s="6" t="s">
        <v>259</v>
      </c>
      <c r="C1468" s="6" t="s">
        <v>996</v>
      </c>
      <c r="D1468" s="6" t="s">
        <v>997</v>
      </c>
      <c r="E1468" s="6" t="s">
        <v>1310</v>
      </c>
      <c r="F1468" s="6" t="s">
        <v>1311</v>
      </c>
    </row>
    <row r="1469" spans="1:6" hidden="1" x14ac:dyDescent="0.4">
      <c r="A1469" s="6" t="s">
        <v>258</v>
      </c>
      <c r="B1469" s="6" t="s">
        <v>259</v>
      </c>
      <c r="C1469" s="6" t="s">
        <v>996</v>
      </c>
      <c r="D1469" s="6" t="s">
        <v>997</v>
      </c>
      <c r="E1469" s="6" t="s">
        <v>1312</v>
      </c>
      <c r="F1469" s="6" t="s">
        <v>1313</v>
      </c>
    </row>
    <row r="1470" spans="1:6" hidden="1" x14ac:dyDescent="0.4">
      <c r="A1470" s="6" t="s">
        <v>258</v>
      </c>
      <c r="B1470" s="6" t="s">
        <v>259</v>
      </c>
      <c r="C1470" s="6" t="s">
        <v>996</v>
      </c>
      <c r="D1470" s="6" t="s">
        <v>997</v>
      </c>
      <c r="E1470" s="6" t="s">
        <v>1314</v>
      </c>
      <c r="F1470" s="6" t="s">
        <v>1315</v>
      </c>
    </row>
    <row r="1471" spans="1:6" hidden="1" x14ac:dyDescent="0.4">
      <c r="A1471" s="6" t="s">
        <v>258</v>
      </c>
      <c r="B1471" s="6" t="s">
        <v>259</v>
      </c>
      <c r="C1471" s="6" t="s">
        <v>996</v>
      </c>
      <c r="D1471" s="6" t="s">
        <v>997</v>
      </c>
      <c r="E1471" s="6" t="s">
        <v>1316</v>
      </c>
      <c r="F1471" s="6" t="s">
        <v>1317</v>
      </c>
    </row>
    <row r="1472" spans="1:6" hidden="1" x14ac:dyDescent="0.4">
      <c r="A1472" s="6" t="s">
        <v>258</v>
      </c>
      <c r="B1472" s="6" t="s">
        <v>259</v>
      </c>
      <c r="C1472" s="6" t="s">
        <v>996</v>
      </c>
      <c r="D1472" s="6" t="s">
        <v>997</v>
      </c>
      <c r="E1472" s="6" t="s">
        <v>1318</v>
      </c>
      <c r="F1472" s="6" t="s">
        <v>1319</v>
      </c>
    </row>
    <row r="1473" spans="1:6" hidden="1" x14ac:dyDescent="0.4">
      <c r="A1473" s="6" t="s">
        <v>258</v>
      </c>
      <c r="B1473" s="6" t="s">
        <v>259</v>
      </c>
      <c r="C1473" s="6" t="s">
        <v>996</v>
      </c>
      <c r="D1473" s="6" t="s">
        <v>997</v>
      </c>
      <c r="E1473" s="6" t="s">
        <v>1320</v>
      </c>
      <c r="F1473" s="6" t="s">
        <v>1321</v>
      </c>
    </row>
    <row r="1474" spans="1:6" hidden="1" x14ac:dyDescent="0.4">
      <c r="A1474" s="6" t="s">
        <v>258</v>
      </c>
      <c r="B1474" s="6" t="s">
        <v>259</v>
      </c>
      <c r="C1474" s="6" t="s">
        <v>996</v>
      </c>
      <c r="D1474" s="6" t="s">
        <v>997</v>
      </c>
      <c r="E1474" s="6" t="s">
        <v>1322</v>
      </c>
      <c r="F1474" s="6" t="s">
        <v>1323</v>
      </c>
    </row>
    <row r="1475" spans="1:6" hidden="1" x14ac:dyDescent="0.4">
      <c r="A1475" s="6" t="s">
        <v>258</v>
      </c>
      <c r="B1475" s="6" t="s">
        <v>259</v>
      </c>
      <c r="C1475" s="6" t="s">
        <v>996</v>
      </c>
      <c r="D1475" s="6" t="s">
        <v>997</v>
      </c>
      <c r="E1475" s="6" t="s">
        <v>1324</v>
      </c>
      <c r="F1475" s="6" t="s">
        <v>1325</v>
      </c>
    </row>
    <row r="1476" spans="1:6" hidden="1" x14ac:dyDescent="0.4">
      <c r="A1476" s="6" t="s">
        <v>258</v>
      </c>
      <c r="B1476" s="6" t="s">
        <v>259</v>
      </c>
      <c r="C1476" s="6" t="s">
        <v>996</v>
      </c>
      <c r="D1476" s="6" t="s">
        <v>997</v>
      </c>
      <c r="E1476" s="6" t="s">
        <v>1326</v>
      </c>
      <c r="F1476" s="6" t="s">
        <v>1327</v>
      </c>
    </row>
    <row r="1477" spans="1:6" hidden="1" x14ac:dyDescent="0.4">
      <c r="A1477" s="6" t="s">
        <v>258</v>
      </c>
      <c r="B1477" s="6" t="s">
        <v>259</v>
      </c>
      <c r="C1477" s="6" t="s">
        <v>996</v>
      </c>
      <c r="D1477" s="6" t="s">
        <v>997</v>
      </c>
      <c r="E1477" s="6" t="s">
        <v>1328</v>
      </c>
      <c r="F1477" s="6" t="s">
        <v>1329</v>
      </c>
    </row>
    <row r="1478" spans="1:6" hidden="1" x14ac:dyDescent="0.4">
      <c r="A1478" s="6" t="s">
        <v>258</v>
      </c>
      <c r="B1478" s="6" t="s">
        <v>259</v>
      </c>
      <c r="C1478" s="6" t="s">
        <v>996</v>
      </c>
      <c r="D1478" s="6" t="s">
        <v>997</v>
      </c>
      <c r="E1478" s="6" t="s">
        <v>1330</v>
      </c>
      <c r="F1478" s="6" t="s">
        <v>1331</v>
      </c>
    </row>
    <row r="1479" spans="1:6" hidden="1" x14ac:dyDescent="0.4">
      <c r="A1479" s="6" t="s">
        <v>258</v>
      </c>
      <c r="B1479" s="6" t="s">
        <v>259</v>
      </c>
      <c r="C1479" s="6" t="s">
        <v>996</v>
      </c>
      <c r="D1479" s="6" t="s">
        <v>997</v>
      </c>
      <c r="E1479" s="6" t="s">
        <v>1332</v>
      </c>
      <c r="F1479" s="6" t="s">
        <v>1333</v>
      </c>
    </row>
    <row r="1480" spans="1:6" hidden="1" x14ac:dyDescent="0.4">
      <c r="A1480" s="6" t="s">
        <v>258</v>
      </c>
      <c r="B1480" s="6" t="s">
        <v>259</v>
      </c>
      <c r="C1480" s="6" t="s">
        <v>996</v>
      </c>
      <c r="D1480" s="6" t="s">
        <v>997</v>
      </c>
      <c r="E1480" s="6" t="s">
        <v>1334</v>
      </c>
      <c r="F1480" s="6" t="s">
        <v>1335</v>
      </c>
    </row>
    <row r="1481" spans="1:6" hidden="1" x14ac:dyDescent="0.4">
      <c r="A1481" s="6" t="s">
        <v>258</v>
      </c>
      <c r="B1481" s="6" t="s">
        <v>259</v>
      </c>
      <c r="C1481" s="6" t="s">
        <v>996</v>
      </c>
      <c r="D1481" s="6" t="s">
        <v>997</v>
      </c>
      <c r="E1481" s="6" t="s">
        <v>1336</v>
      </c>
      <c r="F1481" s="6" t="s">
        <v>1337</v>
      </c>
    </row>
    <row r="1482" spans="1:6" hidden="1" x14ac:dyDescent="0.4">
      <c r="A1482" s="6" t="s">
        <v>258</v>
      </c>
      <c r="B1482" s="6" t="s">
        <v>259</v>
      </c>
      <c r="C1482" s="6" t="s">
        <v>996</v>
      </c>
      <c r="D1482" s="6" t="s">
        <v>997</v>
      </c>
      <c r="E1482" s="6" t="s">
        <v>1338</v>
      </c>
      <c r="F1482" s="6" t="s">
        <v>1339</v>
      </c>
    </row>
    <row r="1483" spans="1:6" hidden="1" x14ac:dyDescent="0.4">
      <c r="A1483" s="6" t="s">
        <v>258</v>
      </c>
      <c r="B1483" s="6" t="s">
        <v>259</v>
      </c>
      <c r="C1483" s="6" t="s">
        <v>996</v>
      </c>
      <c r="D1483" s="6" t="s">
        <v>997</v>
      </c>
      <c r="E1483" s="6" t="s">
        <v>1340</v>
      </c>
      <c r="F1483" s="6" t="s">
        <v>1341</v>
      </c>
    </row>
    <row r="1484" spans="1:6" hidden="1" x14ac:dyDescent="0.4">
      <c r="A1484" s="6" t="s">
        <v>258</v>
      </c>
      <c r="B1484" s="6" t="s">
        <v>259</v>
      </c>
      <c r="C1484" s="6" t="s">
        <v>996</v>
      </c>
      <c r="D1484" s="6" t="s">
        <v>997</v>
      </c>
      <c r="E1484" s="6" t="s">
        <v>1342</v>
      </c>
      <c r="F1484" s="6" t="s">
        <v>1343</v>
      </c>
    </row>
    <row r="1485" spans="1:6" hidden="1" x14ac:dyDescent="0.4">
      <c r="A1485" s="6" t="s">
        <v>258</v>
      </c>
      <c r="B1485" s="6" t="s">
        <v>259</v>
      </c>
      <c r="C1485" s="6" t="s">
        <v>996</v>
      </c>
      <c r="D1485" s="6" t="s">
        <v>997</v>
      </c>
      <c r="E1485" s="6" t="s">
        <v>1344</v>
      </c>
      <c r="F1485" s="6" t="s">
        <v>1345</v>
      </c>
    </row>
    <row r="1486" spans="1:6" hidden="1" x14ac:dyDescent="0.4">
      <c r="A1486" s="6" t="s">
        <v>258</v>
      </c>
      <c r="B1486" s="6" t="s">
        <v>259</v>
      </c>
      <c r="C1486" s="6" t="s">
        <v>996</v>
      </c>
      <c r="D1486" s="6" t="s">
        <v>997</v>
      </c>
      <c r="E1486" s="6" t="s">
        <v>1346</v>
      </c>
      <c r="F1486" s="6" t="s">
        <v>1347</v>
      </c>
    </row>
    <row r="1487" spans="1:6" hidden="1" x14ac:dyDescent="0.4">
      <c r="A1487" s="6" t="s">
        <v>258</v>
      </c>
      <c r="B1487" s="6" t="s">
        <v>259</v>
      </c>
      <c r="C1487" s="6" t="s">
        <v>996</v>
      </c>
      <c r="D1487" s="6" t="s">
        <v>997</v>
      </c>
      <c r="E1487" s="6" t="s">
        <v>1348</v>
      </c>
      <c r="F1487" s="6" t="s">
        <v>1349</v>
      </c>
    </row>
    <row r="1488" spans="1:6" hidden="1" x14ac:dyDescent="0.4">
      <c r="A1488" s="6" t="s">
        <v>258</v>
      </c>
      <c r="B1488" s="6" t="s">
        <v>259</v>
      </c>
      <c r="C1488" s="6" t="s">
        <v>996</v>
      </c>
      <c r="D1488" s="6" t="s">
        <v>997</v>
      </c>
      <c r="E1488" s="6" t="s">
        <v>1350</v>
      </c>
      <c r="F1488" s="6" t="s">
        <v>1351</v>
      </c>
    </row>
    <row r="1489" spans="1:6" hidden="1" x14ac:dyDescent="0.4">
      <c r="A1489" s="6" t="s">
        <v>258</v>
      </c>
      <c r="B1489" s="6" t="s">
        <v>259</v>
      </c>
      <c r="C1489" s="6" t="s">
        <v>996</v>
      </c>
      <c r="D1489" s="6" t="s">
        <v>997</v>
      </c>
      <c r="E1489" s="6" t="s">
        <v>1352</v>
      </c>
      <c r="F1489" s="6" t="s">
        <v>1353</v>
      </c>
    </row>
    <row r="1490" spans="1:6" hidden="1" x14ac:dyDescent="0.4">
      <c r="A1490" s="6" t="s">
        <v>258</v>
      </c>
      <c r="B1490" s="6" t="s">
        <v>259</v>
      </c>
      <c r="C1490" s="6" t="s">
        <v>996</v>
      </c>
      <c r="D1490" s="6" t="s">
        <v>997</v>
      </c>
      <c r="E1490" s="6" t="s">
        <v>1354</v>
      </c>
      <c r="F1490" s="6" t="s">
        <v>1355</v>
      </c>
    </row>
    <row r="1491" spans="1:6" hidden="1" x14ac:dyDescent="0.4">
      <c r="A1491" s="6" t="s">
        <v>258</v>
      </c>
      <c r="B1491" s="6" t="s">
        <v>259</v>
      </c>
      <c r="C1491" s="6" t="s">
        <v>996</v>
      </c>
      <c r="D1491" s="6" t="s">
        <v>997</v>
      </c>
      <c r="E1491" s="6" t="s">
        <v>1356</v>
      </c>
      <c r="F1491" s="6" t="s">
        <v>1357</v>
      </c>
    </row>
    <row r="1492" spans="1:6" hidden="1" x14ac:dyDescent="0.4">
      <c r="A1492" s="6" t="s">
        <v>258</v>
      </c>
      <c r="B1492" s="6" t="s">
        <v>259</v>
      </c>
      <c r="C1492" s="6" t="s">
        <v>996</v>
      </c>
      <c r="D1492" s="6" t="s">
        <v>997</v>
      </c>
      <c r="E1492" s="6" t="s">
        <v>1358</v>
      </c>
      <c r="F1492" s="6" t="s">
        <v>1359</v>
      </c>
    </row>
    <row r="1493" spans="1:6" hidden="1" x14ac:dyDescent="0.4">
      <c r="A1493" s="6" t="s">
        <v>258</v>
      </c>
      <c r="B1493" s="6" t="s">
        <v>259</v>
      </c>
      <c r="C1493" s="6" t="s">
        <v>996</v>
      </c>
      <c r="D1493" s="6" t="s">
        <v>997</v>
      </c>
      <c r="E1493" s="6" t="s">
        <v>1360</v>
      </c>
      <c r="F1493" s="6" t="s">
        <v>1361</v>
      </c>
    </row>
    <row r="1494" spans="1:6" hidden="1" x14ac:dyDescent="0.4">
      <c r="A1494" s="6" t="s">
        <v>258</v>
      </c>
      <c r="B1494" s="6" t="s">
        <v>259</v>
      </c>
      <c r="C1494" s="6" t="s">
        <v>996</v>
      </c>
      <c r="D1494" s="6" t="s">
        <v>997</v>
      </c>
      <c r="E1494" s="6" t="s">
        <v>1362</v>
      </c>
      <c r="F1494" s="6" t="s">
        <v>1363</v>
      </c>
    </row>
    <row r="1495" spans="1:6" hidden="1" x14ac:dyDescent="0.4">
      <c r="A1495" s="6" t="s">
        <v>258</v>
      </c>
      <c r="B1495" s="6" t="s">
        <v>259</v>
      </c>
      <c r="C1495" s="6" t="s">
        <v>996</v>
      </c>
      <c r="D1495" s="6" t="s">
        <v>997</v>
      </c>
      <c r="E1495" s="6" t="s">
        <v>1364</v>
      </c>
      <c r="F1495" s="6" t="s">
        <v>1365</v>
      </c>
    </row>
    <row r="1496" spans="1:6" hidden="1" x14ac:dyDescent="0.4">
      <c r="A1496" s="6" t="s">
        <v>258</v>
      </c>
      <c r="B1496" s="6" t="s">
        <v>259</v>
      </c>
      <c r="C1496" s="6" t="s">
        <v>996</v>
      </c>
      <c r="D1496" s="6" t="s">
        <v>997</v>
      </c>
      <c r="E1496" s="6" t="s">
        <v>1366</v>
      </c>
      <c r="F1496" s="6" t="s">
        <v>1367</v>
      </c>
    </row>
    <row r="1497" spans="1:6" hidden="1" x14ac:dyDescent="0.4">
      <c r="A1497" s="6" t="s">
        <v>258</v>
      </c>
      <c r="B1497" s="6" t="s">
        <v>259</v>
      </c>
      <c r="C1497" s="6" t="s">
        <v>996</v>
      </c>
      <c r="D1497" s="6" t="s">
        <v>997</v>
      </c>
      <c r="E1497" s="6" t="s">
        <v>1368</v>
      </c>
      <c r="F1497" s="6" t="s">
        <v>1369</v>
      </c>
    </row>
    <row r="1498" spans="1:6" hidden="1" x14ac:dyDescent="0.4">
      <c r="A1498" s="6" t="s">
        <v>258</v>
      </c>
      <c r="B1498" s="6" t="s">
        <v>259</v>
      </c>
      <c r="C1498" s="6" t="s">
        <v>996</v>
      </c>
      <c r="D1498" s="6" t="s">
        <v>997</v>
      </c>
      <c r="E1498" s="6" t="s">
        <v>1370</v>
      </c>
      <c r="F1498" s="6" t="s">
        <v>1371</v>
      </c>
    </row>
    <row r="1499" spans="1:6" hidden="1" x14ac:dyDescent="0.4">
      <c r="A1499" s="6" t="s">
        <v>258</v>
      </c>
      <c r="B1499" s="6" t="s">
        <v>259</v>
      </c>
      <c r="C1499" s="6" t="s">
        <v>996</v>
      </c>
      <c r="D1499" s="6" t="s">
        <v>997</v>
      </c>
      <c r="E1499" s="6" t="s">
        <v>1372</v>
      </c>
      <c r="F1499" s="6" t="s">
        <v>1373</v>
      </c>
    </row>
    <row r="1500" spans="1:6" hidden="1" x14ac:dyDescent="0.4">
      <c r="A1500" s="6" t="s">
        <v>258</v>
      </c>
      <c r="B1500" s="6" t="s">
        <v>259</v>
      </c>
      <c r="C1500" s="6" t="s">
        <v>996</v>
      </c>
      <c r="D1500" s="6" t="s">
        <v>997</v>
      </c>
      <c r="E1500" s="6" t="s">
        <v>1374</v>
      </c>
      <c r="F1500" s="6" t="s">
        <v>1375</v>
      </c>
    </row>
    <row r="1501" spans="1:6" hidden="1" x14ac:dyDescent="0.4">
      <c r="A1501" s="6" t="s">
        <v>258</v>
      </c>
      <c r="B1501" s="6" t="s">
        <v>259</v>
      </c>
      <c r="C1501" s="6" t="s">
        <v>996</v>
      </c>
      <c r="D1501" s="6" t="s">
        <v>997</v>
      </c>
      <c r="E1501" s="6" t="s">
        <v>1376</v>
      </c>
      <c r="F1501" s="6" t="s">
        <v>1377</v>
      </c>
    </row>
    <row r="1502" spans="1:6" hidden="1" x14ac:dyDescent="0.4">
      <c r="A1502" s="6" t="s">
        <v>258</v>
      </c>
      <c r="B1502" s="6" t="s">
        <v>259</v>
      </c>
      <c r="C1502" s="6" t="s">
        <v>996</v>
      </c>
      <c r="D1502" s="6" t="s">
        <v>997</v>
      </c>
      <c r="E1502" s="6" t="s">
        <v>1378</v>
      </c>
      <c r="F1502" s="6" t="s">
        <v>1379</v>
      </c>
    </row>
    <row r="1503" spans="1:6" hidden="1" x14ac:dyDescent="0.4">
      <c r="A1503" s="6" t="s">
        <v>258</v>
      </c>
      <c r="B1503" s="6" t="s">
        <v>259</v>
      </c>
      <c r="C1503" s="6" t="s">
        <v>996</v>
      </c>
      <c r="D1503" s="6" t="s">
        <v>997</v>
      </c>
      <c r="E1503" s="6" t="s">
        <v>1380</v>
      </c>
      <c r="F1503" s="6" t="s">
        <v>1381</v>
      </c>
    </row>
    <row r="1504" spans="1:6" hidden="1" x14ac:dyDescent="0.4">
      <c r="A1504" s="6" t="s">
        <v>258</v>
      </c>
      <c r="B1504" s="6" t="s">
        <v>259</v>
      </c>
      <c r="C1504" s="6" t="s">
        <v>996</v>
      </c>
      <c r="D1504" s="6" t="s">
        <v>997</v>
      </c>
      <c r="E1504" s="6" t="s">
        <v>1382</v>
      </c>
      <c r="F1504" s="6" t="s">
        <v>1383</v>
      </c>
    </row>
    <row r="1505" spans="1:6" hidden="1" x14ac:dyDescent="0.4">
      <c r="A1505" s="6" t="s">
        <v>258</v>
      </c>
      <c r="B1505" s="6" t="s">
        <v>259</v>
      </c>
      <c r="C1505" s="6" t="s">
        <v>996</v>
      </c>
      <c r="D1505" s="6" t="s">
        <v>997</v>
      </c>
      <c r="E1505" s="6" t="s">
        <v>1384</v>
      </c>
      <c r="F1505" s="6" t="s">
        <v>1385</v>
      </c>
    </row>
    <row r="1506" spans="1:6" hidden="1" x14ac:dyDescent="0.4">
      <c r="A1506" s="6" t="s">
        <v>258</v>
      </c>
      <c r="B1506" s="6" t="s">
        <v>259</v>
      </c>
      <c r="C1506" s="6" t="s">
        <v>996</v>
      </c>
      <c r="D1506" s="6" t="s">
        <v>997</v>
      </c>
      <c r="E1506" s="6" t="s">
        <v>1386</v>
      </c>
      <c r="F1506" s="6" t="s">
        <v>1387</v>
      </c>
    </row>
    <row r="1507" spans="1:6" hidden="1" x14ac:dyDescent="0.4">
      <c r="A1507" s="6" t="s">
        <v>258</v>
      </c>
      <c r="B1507" s="6" t="s">
        <v>259</v>
      </c>
      <c r="C1507" s="6" t="s">
        <v>996</v>
      </c>
      <c r="D1507" s="6" t="s">
        <v>997</v>
      </c>
      <c r="E1507" s="6" t="s">
        <v>1388</v>
      </c>
      <c r="F1507" s="6" t="s">
        <v>1389</v>
      </c>
    </row>
    <row r="1508" spans="1:6" hidden="1" x14ac:dyDescent="0.4">
      <c r="A1508" s="6" t="s">
        <v>258</v>
      </c>
      <c r="B1508" s="6" t="s">
        <v>259</v>
      </c>
      <c r="C1508" s="6" t="s">
        <v>996</v>
      </c>
      <c r="D1508" s="6" t="s">
        <v>997</v>
      </c>
      <c r="E1508" s="6" t="s">
        <v>1390</v>
      </c>
      <c r="F1508" s="6" t="s">
        <v>1391</v>
      </c>
    </row>
    <row r="1509" spans="1:6" hidden="1" x14ac:dyDescent="0.4">
      <c r="A1509" s="6" t="s">
        <v>258</v>
      </c>
      <c r="B1509" s="6" t="s">
        <v>259</v>
      </c>
      <c r="C1509" s="6" t="s">
        <v>996</v>
      </c>
      <c r="D1509" s="6" t="s">
        <v>997</v>
      </c>
      <c r="E1509" s="6" t="s">
        <v>1392</v>
      </c>
      <c r="F1509" s="6" t="s">
        <v>1393</v>
      </c>
    </row>
    <row r="1510" spans="1:6" hidden="1" x14ac:dyDescent="0.4">
      <c r="A1510" s="6" t="s">
        <v>258</v>
      </c>
      <c r="B1510" s="6" t="s">
        <v>259</v>
      </c>
      <c r="C1510" s="6" t="s">
        <v>996</v>
      </c>
      <c r="D1510" s="6" t="s">
        <v>997</v>
      </c>
      <c r="E1510" s="6" t="s">
        <v>1394</v>
      </c>
      <c r="F1510" s="6" t="s">
        <v>1395</v>
      </c>
    </row>
    <row r="1511" spans="1:6" hidden="1" x14ac:dyDescent="0.4">
      <c r="A1511" s="6" t="s">
        <v>258</v>
      </c>
      <c r="B1511" s="6" t="s">
        <v>259</v>
      </c>
      <c r="C1511" s="6" t="s">
        <v>996</v>
      </c>
      <c r="D1511" s="6" t="s">
        <v>997</v>
      </c>
      <c r="E1511" s="6" t="s">
        <v>1396</v>
      </c>
      <c r="F1511" s="6" t="s">
        <v>1397</v>
      </c>
    </row>
    <row r="1512" spans="1:6" hidden="1" x14ac:dyDescent="0.4">
      <c r="A1512" s="6" t="s">
        <v>258</v>
      </c>
      <c r="B1512" s="6" t="s">
        <v>259</v>
      </c>
      <c r="C1512" s="6" t="s">
        <v>996</v>
      </c>
      <c r="D1512" s="6" t="s">
        <v>997</v>
      </c>
      <c r="E1512" s="6" t="s">
        <v>1398</v>
      </c>
      <c r="F1512" s="6" t="s">
        <v>1399</v>
      </c>
    </row>
    <row r="1513" spans="1:6" hidden="1" x14ac:dyDescent="0.4">
      <c r="A1513" s="6" t="s">
        <v>258</v>
      </c>
      <c r="B1513" s="6" t="s">
        <v>259</v>
      </c>
      <c r="C1513" s="6" t="s">
        <v>996</v>
      </c>
      <c r="D1513" s="6" t="s">
        <v>997</v>
      </c>
      <c r="E1513" s="6" t="s">
        <v>1400</v>
      </c>
      <c r="F1513" s="6" t="s">
        <v>1401</v>
      </c>
    </row>
    <row r="1514" spans="1:6" hidden="1" x14ac:dyDescent="0.4">
      <c r="A1514" s="6" t="s">
        <v>258</v>
      </c>
      <c r="B1514" s="6" t="s">
        <v>259</v>
      </c>
      <c r="C1514" s="6" t="s">
        <v>996</v>
      </c>
      <c r="D1514" s="6" t="s">
        <v>997</v>
      </c>
      <c r="E1514" s="6" t="s">
        <v>1402</v>
      </c>
      <c r="F1514" s="6" t="s">
        <v>1403</v>
      </c>
    </row>
    <row r="1515" spans="1:6" hidden="1" x14ac:dyDescent="0.4">
      <c r="A1515" s="6" t="s">
        <v>258</v>
      </c>
      <c r="B1515" s="6" t="s">
        <v>259</v>
      </c>
      <c r="C1515" s="6" t="s">
        <v>996</v>
      </c>
      <c r="D1515" s="6" t="s">
        <v>997</v>
      </c>
      <c r="E1515" s="6" t="s">
        <v>1404</v>
      </c>
      <c r="F1515" s="6" t="s">
        <v>1405</v>
      </c>
    </row>
    <row r="1516" spans="1:6" hidden="1" x14ac:dyDescent="0.4">
      <c r="A1516" s="6" t="s">
        <v>258</v>
      </c>
      <c r="B1516" s="6" t="s">
        <v>259</v>
      </c>
      <c r="C1516" s="6" t="s">
        <v>996</v>
      </c>
      <c r="D1516" s="6" t="s">
        <v>997</v>
      </c>
      <c r="E1516" s="6" t="s">
        <v>1406</v>
      </c>
      <c r="F1516" s="6" t="s">
        <v>1407</v>
      </c>
    </row>
    <row r="1517" spans="1:6" hidden="1" x14ac:dyDescent="0.4">
      <c r="A1517" s="6" t="s">
        <v>258</v>
      </c>
      <c r="B1517" s="6" t="s">
        <v>259</v>
      </c>
      <c r="C1517" s="6" t="s">
        <v>996</v>
      </c>
      <c r="D1517" s="6" t="s">
        <v>997</v>
      </c>
      <c r="E1517" s="6" t="s">
        <v>1408</v>
      </c>
      <c r="F1517" s="6" t="s">
        <v>1409</v>
      </c>
    </row>
    <row r="1518" spans="1:6" hidden="1" x14ac:dyDescent="0.4">
      <c r="A1518" s="6" t="s">
        <v>258</v>
      </c>
      <c r="B1518" s="6" t="s">
        <v>259</v>
      </c>
      <c r="C1518" s="6" t="s">
        <v>996</v>
      </c>
      <c r="D1518" s="6" t="s">
        <v>997</v>
      </c>
      <c r="E1518" s="6" t="s">
        <v>1410</v>
      </c>
      <c r="F1518" s="6" t="s">
        <v>1411</v>
      </c>
    </row>
    <row r="1519" spans="1:6" hidden="1" x14ac:dyDescent="0.4">
      <c r="A1519" s="6" t="s">
        <v>258</v>
      </c>
      <c r="B1519" s="6" t="s">
        <v>259</v>
      </c>
      <c r="C1519" s="6" t="s">
        <v>996</v>
      </c>
      <c r="D1519" s="6" t="s">
        <v>997</v>
      </c>
      <c r="E1519" s="6" t="s">
        <v>1412</v>
      </c>
      <c r="F1519" s="6" t="s">
        <v>1413</v>
      </c>
    </row>
    <row r="1520" spans="1:6" hidden="1" x14ac:dyDescent="0.4">
      <c r="A1520" s="6" t="s">
        <v>258</v>
      </c>
      <c r="B1520" s="6" t="s">
        <v>259</v>
      </c>
      <c r="C1520" s="6" t="s">
        <v>996</v>
      </c>
      <c r="D1520" s="6" t="s">
        <v>997</v>
      </c>
      <c r="E1520" s="6" t="s">
        <v>1414</v>
      </c>
      <c r="F1520" s="6" t="s">
        <v>1415</v>
      </c>
    </row>
    <row r="1521" spans="1:6" hidden="1" x14ac:dyDescent="0.4">
      <c r="A1521" s="6" t="s">
        <v>258</v>
      </c>
      <c r="B1521" s="6" t="s">
        <v>259</v>
      </c>
      <c r="C1521" s="6" t="s">
        <v>996</v>
      </c>
      <c r="D1521" s="6" t="s">
        <v>997</v>
      </c>
      <c r="E1521" s="6" t="s">
        <v>1416</v>
      </c>
      <c r="F1521" s="6" t="s">
        <v>1417</v>
      </c>
    </row>
    <row r="1522" spans="1:6" hidden="1" x14ac:dyDescent="0.4">
      <c r="A1522" s="6" t="s">
        <v>258</v>
      </c>
      <c r="B1522" s="6" t="s">
        <v>259</v>
      </c>
      <c r="C1522" s="6" t="s">
        <v>996</v>
      </c>
      <c r="D1522" s="6" t="s">
        <v>997</v>
      </c>
      <c r="E1522" s="6" t="s">
        <v>1418</v>
      </c>
      <c r="F1522" s="6" t="s">
        <v>1419</v>
      </c>
    </row>
    <row r="1523" spans="1:6" hidden="1" x14ac:dyDescent="0.4">
      <c r="A1523" s="6" t="s">
        <v>258</v>
      </c>
      <c r="B1523" s="6" t="s">
        <v>259</v>
      </c>
      <c r="C1523" s="6" t="s">
        <v>996</v>
      </c>
      <c r="D1523" s="6" t="s">
        <v>997</v>
      </c>
      <c r="E1523" s="6" t="s">
        <v>1420</v>
      </c>
      <c r="F1523" s="6" t="s">
        <v>1421</v>
      </c>
    </row>
    <row r="1524" spans="1:6" hidden="1" x14ac:dyDescent="0.4">
      <c r="A1524" s="6" t="s">
        <v>258</v>
      </c>
      <c r="B1524" s="6" t="s">
        <v>259</v>
      </c>
      <c r="C1524" s="6" t="s">
        <v>996</v>
      </c>
      <c r="D1524" s="6" t="s">
        <v>997</v>
      </c>
      <c r="E1524" s="6" t="s">
        <v>1422</v>
      </c>
      <c r="F1524" s="6" t="s">
        <v>1423</v>
      </c>
    </row>
    <row r="1525" spans="1:6" hidden="1" x14ac:dyDescent="0.4">
      <c r="A1525" s="6" t="s">
        <v>258</v>
      </c>
      <c r="B1525" s="6" t="s">
        <v>259</v>
      </c>
      <c r="C1525" s="6" t="s">
        <v>996</v>
      </c>
      <c r="D1525" s="6" t="s">
        <v>997</v>
      </c>
      <c r="E1525" s="6" t="s">
        <v>1424</v>
      </c>
      <c r="F1525" s="6" t="s">
        <v>1425</v>
      </c>
    </row>
    <row r="1526" spans="1:6" hidden="1" x14ac:dyDescent="0.4">
      <c r="A1526" s="6" t="s">
        <v>258</v>
      </c>
      <c r="B1526" s="6" t="s">
        <v>259</v>
      </c>
      <c r="C1526" s="6" t="s">
        <v>996</v>
      </c>
      <c r="D1526" s="6" t="s">
        <v>997</v>
      </c>
      <c r="E1526" s="6" t="s">
        <v>1426</v>
      </c>
      <c r="F1526" s="6" t="s">
        <v>1427</v>
      </c>
    </row>
    <row r="1527" spans="1:6" hidden="1" x14ac:dyDescent="0.4">
      <c r="A1527" s="6" t="s">
        <v>258</v>
      </c>
      <c r="B1527" s="6" t="s">
        <v>259</v>
      </c>
      <c r="C1527" s="6" t="s">
        <v>996</v>
      </c>
      <c r="D1527" s="6" t="s">
        <v>997</v>
      </c>
      <c r="E1527" s="6" t="s">
        <v>1428</v>
      </c>
      <c r="F1527" s="6" t="s">
        <v>1429</v>
      </c>
    </row>
    <row r="1528" spans="1:6" hidden="1" x14ac:dyDescent="0.4">
      <c r="A1528" s="6" t="s">
        <v>258</v>
      </c>
      <c r="B1528" s="6" t="s">
        <v>259</v>
      </c>
      <c r="C1528" s="6" t="s">
        <v>996</v>
      </c>
      <c r="D1528" s="6" t="s">
        <v>997</v>
      </c>
      <c r="E1528" s="6" t="s">
        <v>1430</v>
      </c>
      <c r="F1528" s="6" t="s">
        <v>1431</v>
      </c>
    </row>
    <row r="1529" spans="1:6" hidden="1" x14ac:dyDescent="0.4">
      <c r="A1529" s="6" t="s">
        <v>258</v>
      </c>
      <c r="B1529" s="6" t="s">
        <v>259</v>
      </c>
      <c r="C1529" s="6" t="s">
        <v>996</v>
      </c>
      <c r="D1529" s="6" t="s">
        <v>997</v>
      </c>
      <c r="E1529" s="6" t="s">
        <v>1432</v>
      </c>
      <c r="F1529" s="6" t="s">
        <v>1433</v>
      </c>
    </row>
    <row r="1530" spans="1:6" hidden="1" x14ac:dyDescent="0.4">
      <c r="A1530" s="6" t="s">
        <v>258</v>
      </c>
      <c r="B1530" s="6" t="s">
        <v>259</v>
      </c>
      <c r="C1530" s="6" t="s">
        <v>996</v>
      </c>
      <c r="D1530" s="6" t="s">
        <v>997</v>
      </c>
      <c r="E1530" s="6" t="s">
        <v>1434</v>
      </c>
      <c r="F1530" s="6" t="s">
        <v>1435</v>
      </c>
    </row>
    <row r="1531" spans="1:6" hidden="1" x14ac:dyDescent="0.4">
      <c r="A1531" s="6" t="s">
        <v>258</v>
      </c>
      <c r="B1531" s="6" t="s">
        <v>259</v>
      </c>
      <c r="C1531" s="6" t="s">
        <v>996</v>
      </c>
      <c r="D1531" s="6" t="s">
        <v>997</v>
      </c>
      <c r="E1531" s="6" t="s">
        <v>1436</v>
      </c>
      <c r="F1531" s="6" t="s">
        <v>1437</v>
      </c>
    </row>
    <row r="1532" spans="1:6" hidden="1" x14ac:dyDescent="0.4">
      <c r="A1532" s="6" t="s">
        <v>258</v>
      </c>
      <c r="B1532" s="6" t="s">
        <v>259</v>
      </c>
      <c r="C1532" s="6" t="s">
        <v>996</v>
      </c>
      <c r="D1532" s="6" t="s">
        <v>997</v>
      </c>
      <c r="E1532" s="6" t="s">
        <v>1438</v>
      </c>
      <c r="F1532" s="6" t="s">
        <v>1439</v>
      </c>
    </row>
    <row r="1533" spans="1:6" hidden="1" x14ac:dyDescent="0.4">
      <c r="A1533" s="6" t="s">
        <v>258</v>
      </c>
      <c r="B1533" s="6" t="s">
        <v>259</v>
      </c>
      <c r="C1533" s="6" t="s">
        <v>996</v>
      </c>
      <c r="D1533" s="6" t="s">
        <v>997</v>
      </c>
      <c r="E1533" s="6" t="s">
        <v>1440</v>
      </c>
      <c r="F1533" s="6" t="s">
        <v>1441</v>
      </c>
    </row>
    <row r="1534" spans="1:6" hidden="1" x14ac:dyDescent="0.4">
      <c r="A1534" s="6" t="s">
        <v>258</v>
      </c>
      <c r="B1534" s="6" t="s">
        <v>259</v>
      </c>
      <c r="C1534" s="6" t="s">
        <v>996</v>
      </c>
      <c r="D1534" s="6" t="s">
        <v>997</v>
      </c>
      <c r="E1534" s="6" t="s">
        <v>1442</v>
      </c>
      <c r="F1534" s="6" t="s">
        <v>1443</v>
      </c>
    </row>
    <row r="1535" spans="1:6" hidden="1" x14ac:dyDescent="0.4">
      <c r="A1535" s="6" t="s">
        <v>258</v>
      </c>
      <c r="B1535" s="6" t="s">
        <v>259</v>
      </c>
      <c r="C1535" s="6" t="s">
        <v>996</v>
      </c>
      <c r="D1535" s="6" t="s">
        <v>997</v>
      </c>
      <c r="E1535" s="6" t="s">
        <v>1444</v>
      </c>
      <c r="F1535" s="6" t="s">
        <v>1445</v>
      </c>
    </row>
    <row r="1536" spans="1:6" hidden="1" x14ac:dyDescent="0.4">
      <c r="A1536" s="6" t="s">
        <v>258</v>
      </c>
      <c r="B1536" s="6" t="s">
        <v>259</v>
      </c>
      <c r="C1536" s="6" t="s">
        <v>996</v>
      </c>
      <c r="D1536" s="6" t="s">
        <v>997</v>
      </c>
      <c r="E1536" s="6" t="s">
        <v>1446</v>
      </c>
      <c r="F1536" s="6" t="s">
        <v>1447</v>
      </c>
    </row>
    <row r="1537" spans="1:6" hidden="1" x14ac:dyDescent="0.4">
      <c r="A1537" s="6" t="s">
        <v>258</v>
      </c>
      <c r="B1537" s="6" t="s">
        <v>259</v>
      </c>
      <c r="C1537" s="6" t="s">
        <v>996</v>
      </c>
      <c r="D1537" s="6" t="s">
        <v>997</v>
      </c>
      <c r="E1537" s="6" t="s">
        <v>1448</v>
      </c>
      <c r="F1537" s="6" t="s">
        <v>1449</v>
      </c>
    </row>
    <row r="1538" spans="1:6" hidden="1" x14ac:dyDescent="0.4">
      <c r="A1538" s="6" t="s">
        <v>258</v>
      </c>
      <c r="B1538" s="6" t="s">
        <v>259</v>
      </c>
      <c r="C1538" s="6" t="s">
        <v>996</v>
      </c>
      <c r="D1538" s="6" t="s">
        <v>997</v>
      </c>
      <c r="E1538" s="6" t="s">
        <v>1450</v>
      </c>
      <c r="F1538" s="6" t="s">
        <v>1451</v>
      </c>
    </row>
    <row r="1539" spans="1:6" hidden="1" x14ac:dyDescent="0.4">
      <c r="A1539" s="6" t="s">
        <v>258</v>
      </c>
      <c r="B1539" s="6" t="s">
        <v>259</v>
      </c>
      <c r="C1539" s="6" t="s">
        <v>996</v>
      </c>
      <c r="D1539" s="6" t="s">
        <v>997</v>
      </c>
      <c r="E1539" s="6" t="s">
        <v>1452</v>
      </c>
      <c r="F1539" s="6" t="s">
        <v>1453</v>
      </c>
    </row>
    <row r="1540" spans="1:6" hidden="1" x14ac:dyDescent="0.4">
      <c r="A1540" s="6" t="s">
        <v>258</v>
      </c>
      <c r="B1540" s="6" t="s">
        <v>259</v>
      </c>
      <c r="C1540" s="6" t="s">
        <v>996</v>
      </c>
      <c r="D1540" s="6" t="s">
        <v>997</v>
      </c>
      <c r="E1540" s="6" t="s">
        <v>1454</v>
      </c>
      <c r="F1540" s="6" t="s">
        <v>1455</v>
      </c>
    </row>
    <row r="1541" spans="1:6" hidden="1" x14ac:dyDescent="0.4">
      <c r="A1541" s="6" t="s">
        <v>258</v>
      </c>
      <c r="B1541" s="6" t="s">
        <v>259</v>
      </c>
      <c r="C1541" s="6" t="s">
        <v>996</v>
      </c>
      <c r="D1541" s="6" t="s">
        <v>997</v>
      </c>
      <c r="E1541" s="6" t="s">
        <v>1456</v>
      </c>
      <c r="F1541" s="6" t="s">
        <v>1457</v>
      </c>
    </row>
    <row r="1542" spans="1:6" hidden="1" x14ac:dyDescent="0.4">
      <c r="A1542" s="6" t="s">
        <v>258</v>
      </c>
      <c r="B1542" s="6" t="s">
        <v>259</v>
      </c>
      <c r="C1542" s="6" t="s">
        <v>996</v>
      </c>
      <c r="D1542" s="6" t="s">
        <v>997</v>
      </c>
      <c r="E1542" s="6" t="s">
        <v>1458</v>
      </c>
      <c r="F1542" s="6" t="s">
        <v>1459</v>
      </c>
    </row>
    <row r="1543" spans="1:6" hidden="1" x14ac:dyDescent="0.4">
      <c r="A1543" s="6" t="s">
        <v>258</v>
      </c>
      <c r="B1543" s="6" t="s">
        <v>259</v>
      </c>
      <c r="C1543" s="6" t="s">
        <v>996</v>
      </c>
      <c r="D1543" s="6" t="s">
        <v>997</v>
      </c>
      <c r="E1543" s="6" t="s">
        <v>1460</v>
      </c>
      <c r="F1543" s="6" t="s">
        <v>1461</v>
      </c>
    </row>
    <row r="1544" spans="1:6" hidden="1" x14ac:dyDescent="0.4">
      <c r="A1544" s="6" t="s">
        <v>258</v>
      </c>
      <c r="B1544" s="6" t="s">
        <v>259</v>
      </c>
      <c r="C1544" s="6" t="s">
        <v>996</v>
      </c>
      <c r="D1544" s="6" t="s">
        <v>997</v>
      </c>
      <c r="E1544" s="6" t="s">
        <v>1462</v>
      </c>
      <c r="F1544" s="6" t="s">
        <v>1463</v>
      </c>
    </row>
    <row r="1545" spans="1:6" hidden="1" x14ac:dyDescent="0.4">
      <c r="A1545" s="6" t="s">
        <v>258</v>
      </c>
      <c r="B1545" s="6" t="s">
        <v>259</v>
      </c>
      <c r="C1545" s="6" t="s">
        <v>996</v>
      </c>
      <c r="D1545" s="6" t="s">
        <v>997</v>
      </c>
      <c r="E1545" s="6" t="s">
        <v>1464</v>
      </c>
      <c r="F1545" s="6" t="s">
        <v>1465</v>
      </c>
    </row>
    <row r="1546" spans="1:6" hidden="1" x14ac:dyDescent="0.4">
      <c r="A1546" s="6" t="s">
        <v>258</v>
      </c>
      <c r="B1546" s="6" t="s">
        <v>259</v>
      </c>
      <c r="C1546" s="6" t="s">
        <v>996</v>
      </c>
      <c r="D1546" s="6" t="s">
        <v>997</v>
      </c>
      <c r="E1546" s="6" t="s">
        <v>1466</v>
      </c>
      <c r="F1546" s="6" t="s">
        <v>1467</v>
      </c>
    </row>
    <row r="1547" spans="1:6" hidden="1" x14ac:dyDescent="0.4">
      <c r="A1547" s="6" t="s">
        <v>258</v>
      </c>
      <c r="B1547" s="6" t="s">
        <v>259</v>
      </c>
      <c r="C1547" s="6" t="s">
        <v>996</v>
      </c>
      <c r="D1547" s="6" t="s">
        <v>997</v>
      </c>
      <c r="E1547" s="6" t="s">
        <v>1468</v>
      </c>
      <c r="F1547" s="6" t="s">
        <v>1469</v>
      </c>
    </row>
    <row r="1548" spans="1:6" hidden="1" x14ac:dyDescent="0.4">
      <c r="A1548" s="6" t="s">
        <v>258</v>
      </c>
      <c r="B1548" s="6" t="s">
        <v>259</v>
      </c>
      <c r="C1548" s="6" t="s">
        <v>996</v>
      </c>
      <c r="D1548" s="6" t="s">
        <v>997</v>
      </c>
      <c r="E1548" s="6" t="s">
        <v>1470</v>
      </c>
      <c r="F1548" s="6" t="s">
        <v>1471</v>
      </c>
    </row>
    <row r="1549" spans="1:6" hidden="1" x14ac:dyDescent="0.4">
      <c r="A1549" s="6" t="s">
        <v>258</v>
      </c>
      <c r="B1549" s="6" t="s">
        <v>259</v>
      </c>
      <c r="C1549" s="6" t="s">
        <v>996</v>
      </c>
      <c r="D1549" s="6" t="s">
        <v>997</v>
      </c>
      <c r="E1549" s="6" t="s">
        <v>1472</v>
      </c>
      <c r="F1549" s="6" t="s">
        <v>1473</v>
      </c>
    </row>
    <row r="1550" spans="1:6" hidden="1" x14ac:dyDescent="0.4">
      <c r="A1550" s="6" t="s">
        <v>258</v>
      </c>
      <c r="B1550" s="6" t="s">
        <v>259</v>
      </c>
      <c r="C1550" s="6" t="s">
        <v>996</v>
      </c>
      <c r="D1550" s="6" t="s">
        <v>997</v>
      </c>
      <c r="E1550" s="6" t="s">
        <v>1474</v>
      </c>
      <c r="F1550" s="6" t="s">
        <v>1475</v>
      </c>
    </row>
    <row r="1551" spans="1:6" hidden="1" x14ac:dyDescent="0.4">
      <c r="A1551" s="6" t="s">
        <v>258</v>
      </c>
      <c r="B1551" s="6" t="s">
        <v>259</v>
      </c>
      <c r="C1551" s="6" t="s">
        <v>996</v>
      </c>
      <c r="D1551" s="6" t="s">
        <v>997</v>
      </c>
      <c r="E1551" s="6" t="s">
        <v>1476</v>
      </c>
      <c r="F1551" s="6" t="s">
        <v>1477</v>
      </c>
    </row>
    <row r="1552" spans="1:6" hidden="1" x14ac:dyDescent="0.4">
      <c r="A1552" s="6" t="s">
        <v>258</v>
      </c>
      <c r="B1552" s="6" t="s">
        <v>259</v>
      </c>
      <c r="C1552" s="6" t="s">
        <v>996</v>
      </c>
      <c r="D1552" s="6" t="s">
        <v>997</v>
      </c>
      <c r="E1552" s="6" t="s">
        <v>1478</v>
      </c>
      <c r="F1552" s="6" t="s">
        <v>1479</v>
      </c>
    </row>
    <row r="1553" spans="1:6" hidden="1" x14ac:dyDescent="0.4">
      <c r="A1553" s="6" t="s">
        <v>258</v>
      </c>
      <c r="B1553" s="6" t="s">
        <v>259</v>
      </c>
      <c r="C1553" s="6" t="s">
        <v>996</v>
      </c>
      <c r="D1553" s="6" t="s">
        <v>997</v>
      </c>
      <c r="E1553" s="6" t="s">
        <v>1480</v>
      </c>
      <c r="F1553" s="6" t="s">
        <v>1481</v>
      </c>
    </row>
    <row r="1554" spans="1:6" hidden="1" x14ac:dyDescent="0.4">
      <c r="A1554" s="6" t="s">
        <v>258</v>
      </c>
      <c r="B1554" s="6" t="s">
        <v>259</v>
      </c>
      <c r="C1554" s="6" t="s">
        <v>996</v>
      </c>
      <c r="D1554" s="6" t="s">
        <v>997</v>
      </c>
      <c r="E1554" s="6" t="s">
        <v>1482</v>
      </c>
      <c r="F1554" s="6" t="s">
        <v>1483</v>
      </c>
    </row>
    <row r="1555" spans="1:6" hidden="1" x14ac:dyDescent="0.4">
      <c r="A1555" s="6" t="s">
        <v>258</v>
      </c>
      <c r="B1555" s="6" t="s">
        <v>259</v>
      </c>
      <c r="C1555" s="6" t="s">
        <v>996</v>
      </c>
      <c r="D1555" s="6" t="s">
        <v>997</v>
      </c>
      <c r="E1555" s="6" t="s">
        <v>1484</v>
      </c>
      <c r="F1555" s="6" t="s">
        <v>1485</v>
      </c>
    </row>
    <row r="1556" spans="1:6" hidden="1" x14ac:dyDescent="0.4">
      <c r="A1556" s="6" t="s">
        <v>258</v>
      </c>
      <c r="B1556" s="6" t="s">
        <v>259</v>
      </c>
      <c r="C1556" s="6" t="s">
        <v>996</v>
      </c>
      <c r="D1556" s="6" t="s">
        <v>997</v>
      </c>
      <c r="E1556" s="6" t="s">
        <v>1486</v>
      </c>
      <c r="F1556" s="6" t="s">
        <v>1487</v>
      </c>
    </row>
    <row r="1557" spans="1:6" hidden="1" x14ac:dyDescent="0.4">
      <c r="A1557" s="6" t="s">
        <v>258</v>
      </c>
      <c r="B1557" s="6" t="s">
        <v>259</v>
      </c>
      <c r="C1557" s="6" t="s">
        <v>996</v>
      </c>
      <c r="D1557" s="6" t="s">
        <v>997</v>
      </c>
      <c r="E1557" s="6" t="s">
        <v>1488</v>
      </c>
      <c r="F1557" s="6" t="s">
        <v>1489</v>
      </c>
    </row>
    <row r="1558" spans="1:6" hidden="1" x14ac:dyDescent="0.4">
      <c r="A1558" s="6" t="s">
        <v>258</v>
      </c>
      <c r="B1558" s="6" t="s">
        <v>259</v>
      </c>
      <c r="C1558" s="6" t="s">
        <v>996</v>
      </c>
      <c r="D1558" s="6" t="s">
        <v>997</v>
      </c>
      <c r="E1558" s="6" t="s">
        <v>1490</v>
      </c>
      <c r="F1558" s="6" t="s">
        <v>1491</v>
      </c>
    </row>
    <row r="1559" spans="1:6" hidden="1" x14ac:dyDescent="0.4">
      <c r="A1559" s="6" t="s">
        <v>258</v>
      </c>
      <c r="B1559" s="6" t="s">
        <v>259</v>
      </c>
      <c r="C1559" s="6" t="s">
        <v>996</v>
      </c>
      <c r="D1559" s="6" t="s">
        <v>997</v>
      </c>
      <c r="E1559" s="6" t="s">
        <v>1492</v>
      </c>
      <c r="F1559" s="6" t="s">
        <v>1493</v>
      </c>
    </row>
    <row r="1560" spans="1:6" hidden="1" x14ac:dyDescent="0.4">
      <c r="A1560" s="6" t="s">
        <v>258</v>
      </c>
      <c r="B1560" s="6" t="s">
        <v>259</v>
      </c>
      <c r="C1560" s="6" t="s">
        <v>996</v>
      </c>
      <c r="D1560" s="6" t="s">
        <v>997</v>
      </c>
      <c r="E1560" s="6" t="s">
        <v>1494</v>
      </c>
      <c r="F1560" s="6" t="s">
        <v>1495</v>
      </c>
    </row>
    <row r="1561" spans="1:6" hidden="1" x14ac:dyDescent="0.4">
      <c r="A1561" s="6" t="s">
        <v>258</v>
      </c>
      <c r="B1561" s="6" t="s">
        <v>259</v>
      </c>
      <c r="C1561" s="6" t="s">
        <v>996</v>
      </c>
      <c r="D1561" s="6" t="s">
        <v>997</v>
      </c>
      <c r="E1561" s="6" t="s">
        <v>1496</v>
      </c>
      <c r="F1561" s="6" t="s">
        <v>1497</v>
      </c>
    </row>
    <row r="1562" spans="1:6" hidden="1" x14ac:dyDescent="0.4">
      <c r="A1562" s="6" t="s">
        <v>258</v>
      </c>
      <c r="B1562" s="6" t="s">
        <v>259</v>
      </c>
      <c r="C1562" s="6" t="s">
        <v>996</v>
      </c>
      <c r="D1562" s="6" t="s">
        <v>997</v>
      </c>
      <c r="E1562" s="6" t="s">
        <v>1498</v>
      </c>
      <c r="F1562" s="6" t="s">
        <v>1499</v>
      </c>
    </row>
    <row r="1563" spans="1:6" hidden="1" x14ac:dyDescent="0.4">
      <c r="A1563" s="6" t="s">
        <v>258</v>
      </c>
      <c r="B1563" s="6" t="s">
        <v>259</v>
      </c>
      <c r="C1563" s="6" t="s">
        <v>996</v>
      </c>
      <c r="D1563" s="6" t="s">
        <v>997</v>
      </c>
      <c r="E1563" s="6" t="s">
        <v>1500</v>
      </c>
      <c r="F1563" s="6" t="s">
        <v>1501</v>
      </c>
    </row>
    <row r="1564" spans="1:6" hidden="1" x14ac:dyDescent="0.4">
      <c r="A1564" s="6" t="s">
        <v>258</v>
      </c>
      <c r="B1564" s="6" t="s">
        <v>259</v>
      </c>
      <c r="C1564" s="6" t="s">
        <v>996</v>
      </c>
      <c r="D1564" s="6" t="s">
        <v>997</v>
      </c>
      <c r="E1564" s="6" t="s">
        <v>1502</v>
      </c>
      <c r="F1564" s="6" t="s">
        <v>1503</v>
      </c>
    </row>
    <row r="1565" spans="1:6" hidden="1" x14ac:dyDescent="0.4">
      <c r="A1565" s="6" t="s">
        <v>258</v>
      </c>
      <c r="B1565" s="6" t="s">
        <v>259</v>
      </c>
      <c r="C1565" s="6" t="s">
        <v>996</v>
      </c>
      <c r="D1565" s="6" t="s">
        <v>997</v>
      </c>
      <c r="E1565" s="6" t="s">
        <v>1504</v>
      </c>
      <c r="F1565" s="6" t="s">
        <v>1505</v>
      </c>
    </row>
    <row r="1566" spans="1:6" hidden="1" x14ac:dyDescent="0.4">
      <c r="A1566" s="6" t="s">
        <v>258</v>
      </c>
      <c r="B1566" s="6" t="s">
        <v>259</v>
      </c>
      <c r="C1566" s="6" t="s">
        <v>996</v>
      </c>
      <c r="D1566" s="6" t="s">
        <v>997</v>
      </c>
      <c r="E1566" s="6" t="s">
        <v>1506</v>
      </c>
      <c r="F1566" s="6" t="s">
        <v>1507</v>
      </c>
    </row>
    <row r="1567" spans="1:6" hidden="1" x14ac:dyDescent="0.4">
      <c r="A1567" s="6" t="s">
        <v>258</v>
      </c>
      <c r="B1567" s="6" t="s">
        <v>259</v>
      </c>
      <c r="C1567" s="6" t="s">
        <v>996</v>
      </c>
      <c r="D1567" s="6" t="s">
        <v>997</v>
      </c>
      <c r="E1567" s="6" t="s">
        <v>1508</v>
      </c>
      <c r="F1567" s="6" t="s">
        <v>1509</v>
      </c>
    </row>
    <row r="1568" spans="1:6" hidden="1" x14ac:dyDescent="0.4">
      <c r="A1568" s="6" t="s">
        <v>258</v>
      </c>
      <c r="B1568" s="6" t="s">
        <v>259</v>
      </c>
      <c r="C1568" s="6" t="s">
        <v>996</v>
      </c>
      <c r="D1568" s="6" t="s">
        <v>997</v>
      </c>
      <c r="E1568" s="6" t="s">
        <v>1510</v>
      </c>
      <c r="F1568" s="6" t="s">
        <v>1511</v>
      </c>
    </row>
    <row r="1569" spans="1:6" hidden="1" x14ac:dyDescent="0.4">
      <c r="A1569" s="6" t="s">
        <v>258</v>
      </c>
      <c r="B1569" s="6" t="s">
        <v>259</v>
      </c>
      <c r="C1569" s="6" t="s">
        <v>996</v>
      </c>
      <c r="D1569" s="6" t="s">
        <v>997</v>
      </c>
      <c r="E1569" s="6" t="s">
        <v>1512</v>
      </c>
      <c r="F1569" s="6" t="s">
        <v>1513</v>
      </c>
    </row>
    <row r="1570" spans="1:6" hidden="1" x14ac:dyDescent="0.4">
      <c r="A1570" s="6" t="s">
        <v>258</v>
      </c>
      <c r="B1570" s="6" t="s">
        <v>259</v>
      </c>
      <c r="C1570" s="6" t="s">
        <v>996</v>
      </c>
      <c r="D1570" s="6" t="s">
        <v>997</v>
      </c>
      <c r="E1570" s="6" t="s">
        <v>1514</v>
      </c>
      <c r="F1570" s="6" t="s">
        <v>1515</v>
      </c>
    </row>
    <row r="1571" spans="1:6" hidden="1" x14ac:dyDescent="0.4">
      <c r="A1571" s="6" t="s">
        <v>258</v>
      </c>
      <c r="B1571" s="6" t="s">
        <v>259</v>
      </c>
      <c r="C1571" s="6" t="s">
        <v>996</v>
      </c>
      <c r="D1571" s="6" t="s">
        <v>997</v>
      </c>
      <c r="E1571" s="6" t="s">
        <v>1516</v>
      </c>
      <c r="F1571" s="6" t="s">
        <v>1517</v>
      </c>
    </row>
    <row r="1572" spans="1:6" hidden="1" x14ac:dyDescent="0.4">
      <c r="A1572" s="6" t="s">
        <v>258</v>
      </c>
      <c r="B1572" s="6" t="s">
        <v>259</v>
      </c>
      <c r="C1572" s="6" t="s">
        <v>996</v>
      </c>
      <c r="D1572" s="6" t="s">
        <v>997</v>
      </c>
      <c r="E1572" s="6" t="s">
        <v>1518</v>
      </c>
      <c r="F1572" s="6" t="s">
        <v>1519</v>
      </c>
    </row>
    <row r="1573" spans="1:6" hidden="1" x14ac:dyDescent="0.4">
      <c r="A1573" s="6" t="s">
        <v>258</v>
      </c>
      <c r="B1573" s="6" t="s">
        <v>259</v>
      </c>
      <c r="C1573" s="6" t="s">
        <v>996</v>
      </c>
      <c r="D1573" s="6" t="s">
        <v>997</v>
      </c>
      <c r="E1573" s="6" t="s">
        <v>1520</v>
      </c>
      <c r="F1573" s="6" t="s">
        <v>1521</v>
      </c>
    </row>
    <row r="1574" spans="1:6" hidden="1" x14ac:dyDescent="0.4">
      <c r="A1574" s="6" t="s">
        <v>258</v>
      </c>
      <c r="B1574" s="6" t="s">
        <v>259</v>
      </c>
      <c r="C1574" s="6" t="s">
        <v>996</v>
      </c>
      <c r="D1574" s="6" t="s">
        <v>997</v>
      </c>
      <c r="E1574" s="6" t="s">
        <v>1522</v>
      </c>
      <c r="F1574" s="6" t="s">
        <v>1523</v>
      </c>
    </row>
    <row r="1575" spans="1:6" hidden="1" x14ac:dyDescent="0.4">
      <c r="A1575" s="6" t="s">
        <v>258</v>
      </c>
      <c r="B1575" s="6" t="s">
        <v>259</v>
      </c>
      <c r="C1575" s="6" t="s">
        <v>260</v>
      </c>
      <c r="D1575" s="6" t="s">
        <v>261</v>
      </c>
      <c r="E1575" s="6" t="s">
        <v>1524</v>
      </c>
      <c r="F1575" s="6" t="s">
        <v>1525</v>
      </c>
    </row>
    <row r="1576" spans="1:6" hidden="1" x14ac:dyDescent="0.4">
      <c r="A1576" s="6" t="s">
        <v>258</v>
      </c>
      <c r="B1576" s="6" t="s">
        <v>259</v>
      </c>
      <c r="C1576" s="6" t="s">
        <v>260</v>
      </c>
      <c r="D1576" s="6" t="s">
        <v>261</v>
      </c>
      <c r="E1576" s="6" t="s">
        <v>1526</v>
      </c>
      <c r="F1576" s="6" t="s">
        <v>1527</v>
      </c>
    </row>
    <row r="1577" spans="1:6" hidden="1" x14ac:dyDescent="0.4">
      <c r="A1577" s="6" t="s">
        <v>258</v>
      </c>
      <c r="B1577" s="6" t="s">
        <v>259</v>
      </c>
      <c r="C1577" s="6" t="s">
        <v>260</v>
      </c>
      <c r="D1577" s="6" t="s">
        <v>261</v>
      </c>
      <c r="E1577" s="6" t="s">
        <v>1528</v>
      </c>
      <c r="F1577" s="6" t="s">
        <v>1529</v>
      </c>
    </row>
    <row r="1578" spans="1:6" hidden="1" x14ac:dyDescent="0.4">
      <c r="A1578" s="6" t="s">
        <v>258</v>
      </c>
      <c r="B1578" s="6" t="s">
        <v>259</v>
      </c>
      <c r="C1578" s="6" t="s">
        <v>260</v>
      </c>
      <c r="D1578" s="6" t="s">
        <v>261</v>
      </c>
      <c r="E1578" s="6" t="s">
        <v>1530</v>
      </c>
      <c r="F1578" s="6" t="s">
        <v>1531</v>
      </c>
    </row>
    <row r="1579" spans="1:6" hidden="1" x14ac:dyDescent="0.4">
      <c r="A1579" s="6" t="s">
        <v>258</v>
      </c>
      <c r="B1579" s="6" t="s">
        <v>259</v>
      </c>
      <c r="C1579" s="6" t="s">
        <v>260</v>
      </c>
      <c r="D1579" s="6" t="s">
        <v>261</v>
      </c>
      <c r="E1579" s="6" t="s">
        <v>1532</v>
      </c>
      <c r="F1579" s="6" t="s">
        <v>1533</v>
      </c>
    </row>
    <row r="1580" spans="1:6" hidden="1" x14ac:dyDescent="0.4">
      <c r="A1580" s="6" t="s">
        <v>258</v>
      </c>
      <c r="B1580" s="6" t="s">
        <v>259</v>
      </c>
      <c r="C1580" s="6" t="s">
        <v>260</v>
      </c>
      <c r="D1580" s="6" t="s">
        <v>261</v>
      </c>
      <c r="E1580" s="6" t="s">
        <v>1534</v>
      </c>
      <c r="F1580" s="6" t="s">
        <v>1535</v>
      </c>
    </row>
    <row r="1581" spans="1:6" hidden="1" x14ac:dyDescent="0.4">
      <c r="A1581" s="6" t="s">
        <v>258</v>
      </c>
      <c r="B1581" s="6" t="s">
        <v>259</v>
      </c>
      <c r="C1581" s="6" t="s">
        <v>260</v>
      </c>
      <c r="D1581" s="6" t="s">
        <v>261</v>
      </c>
      <c r="E1581" s="6" t="s">
        <v>1536</v>
      </c>
      <c r="F1581" s="6" t="s">
        <v>1537</v>
      </c>
    </row>
    <row r="1582" spans="1:6" hidden="1" x14ac:dyDescent="0.4">
      <c r="A1582" s="6" t="s">
        <v>258</v>
      </c>
      <c r="B1582" s="6" t="s">
        <v>259</v>
      </c>
      <c r="C1582" s="6" t="s">
        <v>260</v>
      </c>
      <c r="D1582" s="6" t="s">
        <v>261</v>
      </c>
      <c r="E1582" s="6" t="s">
        <v>1538</v>
      </c>
      <c r="F1582" s="6" t="s">
        <v>1539</v>
      </c>
    </row>
    <row r="1583" spans="1:6" hidden="1" x14ac:dyDescent="0.4">
      <c r="A1583" s="6" t="s">
        <v>258</v>
      </c>
      <c r="B1583" s="6" t="s">
        <v>259</v>
      </c>
      <c r="C1583" s="6" t="s">
        <v>260</v>
      </c>
      <c r="D1583" s="6" t="s">
        <v>261</v>
      </c>
      <c r="E1583" s="6" t="s">
        <v>1540</v>
      </c>
      <c r="F1583" s="6" t="s">
        <v>1541</v>
      </c>
    </row>
    <row r="1584" spans="1:6" hidden="1" x14ac:dyDescent="0.4">
      <c r="A1584" s="6" t="s">
        <v>258</v>
      </c>
      <c r="B1584" s="6" t="s">
        <v>259</v>
      </c>
      <c r="C1584" s="6" t="s">
        <v>260</v>
      </c>
      <c r="D1584" s="6" t="s">
        <v>261</v>
      </c>
      <c r="E1584" s="6" t="s">
        <v>1542</v>
      </c>
      <c r="F1584" s="6" t="s">
        <v>1543</v>
      </c>
    </row>
    <row r="1585" spans="1:6" hidden="1" x14ac:dyDescent="0.4">
      <c r="A1585" s="6" t="s">
        <v>258</v>
      </c>
      <c r="B1585" s="6" t="s">
        <v>259</v>
      </c>
      <c r="C1585" s="6" t="s">
        <v>260</v>
      </c>
      <c r="D1585" s="6" t="s">
        <v>261</v>
      </c>
      <c r="E1585" s="6" t="s">
        <v>1544</v>
      </c>
      <c r="F1585" s="6" t="s">
        <v>1545</v>
      </c>
    </row>
    <row r="1586" spans="1:6" hidden="1" x14ac:dyDescent="0.4">
      <c r="A1586" s="6" t="s">
        <v>258</v>
      </c>
      <c r="B1586" s="6" t="s">
        <v>259</v>
      </c>
      <c r="C1586" s="6" t="s">
        <v>260</v>
      </c>
      <c r="D1586" s="6" t="s">
        <v>261</v>
      </c>
      <c r="E1586" s="6" t="s">
        <v>1546</v>
      </c>
      <c r="F1586" s="6" t="s">
        <v>1547</v>
      </c>
    </row>
    <row r="1587" spans="1:6" hidden="1" x14ac:dyDescent="0.4">
      <c r="A1587" s="6" t="s">
        <v>258</v>
      </c>
      <c r="B1587" s="6" t="s">
        <v>259</v>
      </c>
      <c r="C1587" s="6" t="s">
        <v>260</v>
      </c>
      <c r="D1587" s="6" t="s">
        <v>261</v>
      </c>
      <c r="E1587" s="6" t="s">
        <v>1548</v>
      </c>
      <c r="F1587" s="6" t="s">
        <v>1549</v>
      </c>
    </row>
    <row r="1588" spans="1:6" hidden="1" x14ac:dyDescent="0.4">
      <c r="A1588" s="6" t="s">
        <v>258</v>
      </c>
      <c r="B1588" s="6" t="s">
        <v>259</v>
      </c>
      <c r="C1588" s="6" t="s">
        <v>260</v>
      </c>
      <c r="D1588" s="6" t="s">
        <v>261</v>
      </c>
      <c r="E1588" s="6" t="s">
        <v>1550</v>
      </c>
      <c r="F1588" s="6" t="s">
        <v>1551</v>
      </c>
    </row>
    <row r="1589" spans="1:6" hidden="1" x14ac:dyDescent="0.4">
      <c r="A1589" s="6" t="s">
        <v>258</v>
      </c>
      <c r="B1589" s="6" t="s">
        <v>259</v>
      </c>
      <c r="C1589" s="6" t="s">
        <v>260</v>
      </c>
      <c r="D1589" s="6" t="s">
        <v>261</v>
      </c>
      <c r="E1589" s="6" t="s">
        <v>1552</v>
      </c>
      <c r="F1589" s="6" t="s">
        <v>1553</v>
      </c>
    </row>
    <row r="1590" spans="1:6" hidden="1" x14ac:dyDescent="0.4">
      <c r="A1590" s="6" t="s">
        <v>258</v>
      </c>
      <c r="B1590" s="6" t="s">
        <v>259</v>
      </c>
      <c r="C1590" s="6" t="s">
        <v>260</v>
      </c>
      <c r="D1590" s="6" t="s">
        <v>261</v>
      </c>
      <c r="E1590" s="6" t="s">
        <v>1554</v>
      </c>
      <c r="F1590" s="6" t="s">
        <v>1555</v>
      </c>
    </row>
    <row r="1591" spans="1:6" hidden="1" x14ac:dyDescent="0.4">
      <c r="A1591" s="6" t="s">
        <v>258</v>
      </c>
      <c r="B1591" s="6" t="s">
        <v>259</v>
      </c>
      <c r="C1591" s="6" t="s">
        <v>260</v>
      </c>
      <c r="D1591" s="6" t="s">
        <v>261</v>
      </c>
      <c r="E1591" s="6" t="s">
        <v>1556</v>
      </c>
      <c r="F1591" s="6" t="s">
        <v>1557</v>
      </c>
    </row>
    <row r="1592" spans="1:6" hidden="1" x14ac:dyDescent="0.4">
      <c r="A1592" s="6" t="s">
        <v>258</v>
      </c>
      <c r="B1592" s="6" t="s">
        <v>259</v>
      </c>
      <c r="C1592" s="6" t="s">
        <v>870</v>
      </c>
      <c r="D1592" s="6" t="s">
        <v>871</v>
      </c>
      <c r="E1592" s="6" t="s">
        <v>1558</v>
      </c>
      <c r="F1592" s="6" t="s">
        <v>1559</v>
      </c>
    </row>
    <row r="1593" spans="1:6" hidden="1" x14ac:dyDescent="0.4">
      <c r="A1593" s="6" t="s">
        <v>258</v>
      </c>
      <c r="B1593" s="6" t="s">
        <v>259</v>
      </c>
      <c r="C1593" s="6" t="s">
        <v>870</v>
      </c>
      <c r="D1593" s="6" t="s">
        <v>871</v>
      </c>
      <c r="E1593" s="6" t="s">
        <v>1560</v>
      </c>
      <c r="F1593" s="6" t="s">
        <v>1561</v>
      </c>
    </row>
    <row r="1594" spans="1:6" hidden="1" x14ac:dyDescent="0.4">
      <c r="A1594" s="6" t="s">
        <v>258</v>
      </c>
      <c r="B1594" s="6" t="s">
        <v>259</v>
      </c>
      <c r="C1594" s="6" t="s">
        <v>870</v>
      </c>
      <c r="D1594" s="6" t="s">
        <v>871</v>
      </c>
      <c r="E1594" s="6" t="s">
        <v>1562</v>
      </c>
      <c r="F1594" s="6" t="s">
        <v>1563</v>
      </c>
    </row>
    <row r="1595" spans="1:6" hidden="1" x14ac:dyDescent="0.4">
      <c r="A1595" s="6" t="s">
        <v>258</v>
      </c>
      <c r="B1595" s="6" t="s">
        <v>259</v>
      </c>
      <c r="C1595" s="6" t="s">
        <v>870</v>
      </c>
      <c r="D1595" s="6" t="s">
        <v>871</v>
      </c>
      <c r="E1595" s="6" t="s">
        <v>1564</v>
      </c>
      <c r="F1595" s="6" t="s">
        <v>1565</v>
      </c>
    </row>
    <row r="1596" spans="1:6" hidden="1" x14ac:dyDescent="0.4">
      <c r="A1596" s="6" t="s">
        <v>258</v>
      </c>
      <c r="B1596" s="6" t="s">
        <v>259</v>
      </c>
      <c r="C1596" s="6" t="s">
        <v>870</v>
      </c>
      <c r="D1596" s="6" t="s">
        <v>871</v>
      </c>
      <c r="E1596" s="6" t="s">
        <v>1566</v>
      </c>
      <c r="F1596" s="6" t="s">
        <v>1567</v>
      </c>
    </row>
    <row r="1597" spans="1:6" hidden="1" x14ac:dyDescent="0.4">
      <c r="A1597" s="6" t="s">
        <v>258</v>
      </c>
      <c r="B1597" s="6" t="s">
        <v>259</v>
      </c>
      <c r="C1597" s="6" t="s">
        <v>870</v>
      </c>
      <c r="D1597" s="6" t="s">
        <v>871</v>
      </c>
      <c r="E1597" s="6" t="s">
        <v>1568</v>
      </c>
      <c r="F1597" s="6" t="s">
        <v>1569</v>
      </c>
    </row>
    <row r="1598" spans="1:6" hidden="1" x14ac:dyDescent="0.4">
      <c r="A1598" s="6" t="s">
        <v>258</v>
      </c>
      <c r="B1598" s="6" t="s">
        <v>259</v>
      </c>
      <c r="C1598" s="6" t="s">
        <v>870</v>
      </c>
      <c r="D1598" s="6" t="s">
        <v>871</v>
      </c>
      <c r="E1598" s="6" t="s">
        <v>1570</v>
      </c>
      <c r="F1598" s="6" t="s">
        <v>1571</v>
      </c>
    </row>
    <row r="1599" spans="1:6" hidden="1" x14ac:dyDescent="0.4">
      <c r="A1599" s="6" t="s">
        <v>258</v>
      </c>
      <c r="B1599" s="6" t="s">
        <v>259</v>
      </c>
      <c r="C1599" s="6" t="s">
        <v>870</v>
      </c>
      <c r="D1599" s="6" t="s">
        <v>871</v>
      </c>
      <c r="E1599" s="6" t="s">
        <v>1572</v>
      </c>
      <c r="F1599" s="6" t="s">
        <v>1573</v>
      </c>
    </row>
    <row r="1600" spans="1:6" hidden="1" x14ac:dyDescent="0.4">
      <c r="A1600" s="6" t="s">
        <v>258</v>
      </c>
      <c r="B1600" s="6" t="s">
        <v>259</v>
      </c>
      <c r="C1600" s="6" t="s">
        <v>870</v>
      </c>
      <c r="D1600" s="6" t="s">
        <v>871</v>
      </c>
      <c r="E1600" s="6" t="s">
        <v>1574</v>
      </c>
      <c r="F1600" s="6" t="s">
        <v>1575</v>
      </c>
    </row>
    <row r="1601" spans="1:6" hidden="1" x14ac:dyDescent="0.4">
      <c r="A1601" s="6" t="s">
        <v>258</v>
      </c>
      <c r="B1601" s="6" t="s">
        <v>259</v>
      </c>
      <c r="C1601" s="6" t="s">
        <v>870</v>
      </c>
      <c r="D1601" s="6" t="s">
        <v>871</v>
      </c>
      <c r="E1601" s="6" t="s">
        <v>1576</v>
      </c>
      <c r="F1601" s="6" t="s">
        <v>1577</v>
      </c>
    </row>
    <row r="1602" spans="1:6" hidden="1" x14ac:dyDescent="0.4">
      <c r="A1602" s="6" t="s">
        <v>258</v>
      </c>
      <c r="B1602" s="6" t="s">
        <v>259</v>
      </c>
      <c r="C1602" s="6" t="s">
        <v>870</v>
      </c>
      <c r="D1602" s="6" t="s">
        <v>871</v>
      </c>
      <c r="E1602" s="6" t="s">
        <v>1578</v>
      </c>
      <c r="F1602" s="6" t="s">
        <v>1579</v>
      </c>
    </row>
    <row r="1603" spans="1:6" hidden="1" x14ac:dyDescent="0.4">
      <c r="A1603" s="6" t="s">
        <v>258</v>
      </c>
      <c r="B1603" s="6" t="s">
        <v>259</v>
      </c>
      <c r="C1603" s="6" t="s">
        <v>870</v>
      </c>
      <c r="D1603" s="6" t="s">
        <v>871</v>
      </c>
      <c r="E1603" s="6" t="s">
        <v>1580</v>
      </c>
      <c r="F1603" s="6" t="s">
        <v>1581</v>
      </c>
    </row>
    <row r="1604" spans="1:6" hidden="1" x14ac:dyDescent="0.4">
      <c r="A1604" s="6" t="s">
        <v>258</v>
      </c>
      <c r="B1604" s="6" t="s">
        <v>259</v>
      </c>
      <c r="C1604" s="6" t="s">
        <v>870</v>
      </c>
      <c r="D1604" s="6" t="s">
        <v>871</v>
      </c>
      <c r="E1604" s="6" t="s">
        <v>1582</v>
      </c>
      <c r="F1604" s="6" t="s">
        <v>1583</v>
      </c>
    </row>
    <row r="1605" spans="1:6" hidden="1" x14ac:dyDescent="0.4">
      <c r="A1605" s="6" t="s">
        <v>258</v>
      </c>
      <c r="B1605" s="6" t="s">
        <v>259</v>
      </c>
      <c r="C1605" s="6" t="s">
        <v>870</v>
      </c>
      <c r="D1605" s="6" t="s">
        <v>871</v>
      </c>
      <c r="E1605" s="6" t="s">
        <v>1584</v>
      </c>
      <c r="F1605" s="6" t="s">
        <v>1585</v>
      </c>
    </row>
    <row r="1606" spans="1:6" hidden="1" x14ac:dyDescent="0.4">
      <c r="A1606" s="6" t="s">
        <v>258</v>
      </c>
      <c r="B1606" s="6" t="s">
        <v>259</v>
      </c>
      <c r="C1606" s="6" t="s">
        <v>870</v>
      </c>
      <c r="D1606" s="6" t="s">
        <v>871</v>
      </c>
      <c r="E1606" s="6" t="s">
        <v>1586</v>
      </c>
      <c r="F1606" s="6" t="s">
        <v>1587</v>
      </c>
    </row>
    <row r="1607" spans="1:6" hidden="1" x14ac:dyDescent="0.4">
      <c r="A1607" s="6" t="s">
        <v>258</v>
      </c>
      <c r="B1607" s="6" t="s">
        <v>259</v>
      </c>
      <c r="C1607" s="6" t="s">
        <v>870</v>
      </c>
      <c r="D1607" s="6" t="s">
        <v>871</v>
      </c>
      <c r="E1607" s="6" t="s">
        <v>1588</v>
      </c>
      <c r="F1607" s="6" t="s">
        <v>1589</v>
      </c>
    </row>
    <row r="1608" spans="1:6" hidden="1" x14ac:dyDescent="0.4">
      <c r="A1608" s="6" t="s">
        <v>258</v>
      </c>
      <c r="B1608" s="6" t="s">
        <v>259</v>
      </c>
      <c r="C1608" s="6" t="s">
        <v>870</v>
      </c>
      <c r="D1608" s="6" t="s">
        <v>871</v>
      </c>
      <c r="E1608" s="6" t="s">
        <v>1590</v>
      </c>
      <c r="F1608" s="6" t="s">
        <v>1591</v>
      </c>
    </row>
    <row r="1609" spans="1:6" hidden="1" x14ac:dyDescent="0.4">
      <c r="A1609" s="6" t="s">
        <v>258</v>
      </c>
      <c r="B1609" s="6" t="s">
        <v>259</v>
      </c>
      <c r="C1609" s="6" t="s">
        <v>870</v>
      </c>
      <c r="D1609" s="6" t="s">
        <v>871</v>
      </c>
      <c r="E1609" s="6" t="s">
        <v>1592</v>
      </c>
      <c r="F1609" s="6" t="s">
        <v>1593</v>
      </c>
    </row>
    <row r="1610" spans="1:6" hidden="1" x14ac:dyDescent="0.4">
      <c r="A1610" s="6" t="s">
        <v>258</v>
      </c>
      <c r="B1610" s="6" t="s">
        <v>259</v>
      </c>
      <c r="C1610" s="6" t="s">
        <v>870</v>
      </c>
      <c r="D1610" s="6" t="s">
        <v>871</v>
      </c>
      <c r="E1610" s="6" t="s">
        <v>1594</v>
      </c>
      <c r="F1610" s="6" t="s">
        <v>1595</v>
      </c>
    </row>
    <row r="1611" spans="1:6" hidden="1" x14ac:dyDescent="0.4">
      <c r="A1611" s="6" t="s">
        <v>258</v>
      </c>
      <c r="B1611" s="6" t="s">
        <v>259</v>
      </c>
      <c r="C1611" s="6" t="s">
        <v>870</v>
      </c>
      <c r="D1611" s="6" t="s">
        <v>871</v>
      </c>
      <c r="E1611" s="6" t="s">
        <v>1596</v>
      </c>
      <c r="F1611" s="6" t="s">
        <v>1597</v>
      </c>
    </row>
    <row r="1612" spans="1:6" hidden="1" x14ac:dyDescent="0.4">
      <c r="A1612" s="6" t="s">
        <v>258</v>
      </c>
      <c r="B1612" s="6" t="s">
        <v>259</v>
      </c>
      <c r="C1612" s="6" t="s">
        <v>870</v>
      </c>
      <c r="D1612" s="6" t="s">
        <v>871</v>
      </c>
      <c r="E1612" s="6" t="s">
        <v>1598</v>
      </c>
      <c r="F1612" s="6" t="s">
        <v>1599</v>
      </c>
    </row>
    <row r="1613" spans="1:6" hidden="1" x14ac:dyDescent="0.4">
      <c r="A1613" s="6" t="s">
        <v>258</v>
      </c>
      <c r="B1613" s="6" t="s">
        <v>259</v>
      </c>
      <c r="C1613" s="6" t="s">
        <v>870</v>
      </c>
      <c r="D1613" s="6" t="s">
        <v>871</v>
      </c>
      <c r="E1613" s="6" t="s">
        <v>1600</v>
      </c>
      <c r="F1613" s="6" t="s">
        <v>1601</v>
      </c>
    </row>
    <row r="1614" spans="1:6" hidden="1" x14ac:dyDescent="0.4">
      <c r="A1614" s="6" t="s">
        <v>258</v>
      </c>
      <c r="B1614" s="6" t="s">
        <v>259</v>
      </c>
      <c r="C1614" s="6" t="s">
        <v>870</v>
      </c>
      <c r="D1614" s="6" t="s">
        <v>871</v>
      </c>
      <c r="E1614" s="6" t="s">
        <v>1602</v>
      </c>
      <c r="F1614" s="6" t="s">
        <v>1603</v>
      </c>
    </row>
    <row r="1615" spans="1:6" hidden="1" x14ac:dyDescent="0.4">
      <c r="A1615" s="6" t="s">
        <v>258</v>
      </c>
      <c r="B1615" s="6" t="s">
        <v>259</v>
      </c>
      <c r="C1615" s="6" t="s">
        <v>870</v>
      </c>
      <c r="D1615" s="6" t="s">
        <v>871</v>
      </c>
      <c r="E1615" s="6" t="s">
        <v>1604</v>
      </c>
      <c r="F1615" s="6" t="s">
        <v>1605</v>
      </c>
    </row>
    <row r="1616" spans="1:6" hidden="1" x14ac:dyDescent="0.4">
      <c r="A1616" s="6" t="s">
        <v>258</v>
      </c>
      <c r="B1616" s="6" t="s">
        <v>259</v>
      </c>
      <c r="C1616" s="6" t="s">
        <v>870</v>
      </c>
      <c r="D1616" s="6" t="s">
        <v>871</v>
      </c>
      <c r="E1616" s="6" t="s">
        <v>1606</v>
      </c>
      <c r="F1616" s="6" t="s">
        <v>1607</v>
      </c>
    </row>
    <row r="1617" spans="1:6" hidden="1" x14ac:dyDescent="0.4">
      <c r="A1617" s="6" t="s">
        <v>258</v>
      </c>
      <c r="B1617" s="6" t="s">
        <v>259</v>
      </c>
      <c r="C1617" s="6" t="s">
        <v>870</v>
      </c>
      <c r="D1617" s="6" t="s">
        <v>871</v>
      </c>
      <c r="E1617" s="6" t="s">
        <v>1608</v>
      </c>
      <c r="F1617" s="6" t="s">
        <v>1609</v>
      </c>
    </row>
    <row r="1618" spans="1:6" hidden="1" x14ac:dyDescent="0.4">
      <c r="A1618" s="6" t="s">
        <v>258</v>
      </c>
      <c r="B1618" s="6" t="s">
        <v>259</v>
      </c>
      <c r="C1618" s="6" t="s">
        <v>870</v>
      </c>
      <c r="D1618" s="6" t="s">
        <v>871</v>
      </c>
      <c r="E1618" s="6" t="s">
        <v>1610</v>
      </c>
      <c r="F1618" s="6" t="s">
        <v>1611</v>
      </c>
    </row>
    <row r="1619" spans="1:6" hidden="1" x14ac:dyDescent="0.4">
      <c r="A1619" s="6" t="s">
        <v>258</v>
      </c>
      <c r="B1619" s="6" t="s">
        <v>259</v>
      </c>
      <c r="C1619" s="6" t="s">
        <v>870</v>
      </c>
      <c r="D1619" s="6" t="s">
        <v>871</v>
      </c>
      <c r="E1619" s="6" t="s">
        <v>1612</v>
      </c>
      <c r="F1619" s="6" t="s">
        <v>1613</v>
      </c>
    </row>
    <row r="1620" spans="1:6" hidden="1" x14ac:dyDescent="0.4">
      <c r="A1620" s="6" t="s">
        <v>258</v>
      </c>
      <c r="B1620" s="6" t="s">
        <v>259</v>
      </c>
      <c r="C1620" s="6" t="s">
        <v>870</v>
      </c>
      <c r="D1620" s="6" t="s">
        <v>871</v>
      </c>
      <c r="E1620" s="6" t="s">
        <v>1614</v>
      </c>
      <c r="F1620" s="6" t="s">
        <v>1615</v>
      </c>
    </row>
    <row r="1621" spans="1:6" hidden="1" x14ac:dyDescent="0.4">
      <c r="A1621" s="6" t="s">
        <v>258</v>
      </c>
      <c r="B1621" s="6" t="s">
        <v>259</v>
      </c>
      <c r="C1621" s="6" t="s">
        <v>870</v>
      </c>
      <c r="D1621" s="6" t="s">
        <v>871</v>
      </c>
      <c r="E1621" s="6" t="s">
        <v>1616</v>
      </c>
      <c r="F1621" s="6" t="s">
        <v>1617</v>
      </c>
    </row>
    <row r="1622" spans="1:6" hidden="1" x14ac:dyDescent="0.4">
      <c r="A1622" s="6" t="s">
        <v>258</v>
      </c>
      <c r="B1622" s="6" t="s">
        <v>259</v>
      </c>
      <c r="C1622" s="6" t="s">
        <v>870</v>
      </c>
      <c r="D1622" s="6" t="s">
        <v>871</v>
      </c>
      <c r="E1622" s="6" t="s">
        <v>1618</v>
      </c>
      <c r="F1622" s="6" t="s">
        <v>1619</v>
      </c>
    </row>
    <row r="1623" spans="1:6" hidden="1" x14ac:dyDescent="0.4">
      <c r="A1623" s="6" t="s">
        <v>258</v>
      </c>
      <c r="B1623" s="6" t="s">
        <v>259</v>
      </c>
      <c r="C1623" s="6" t="s">
        <v>870</v>
      </c>
      <c r="D1623" s="6" t="s">
        <v>871</v>
      </c>
      <c r="E1623" s="6" t="s">
        <v>1620</v>
      </c>
      <c r="F1623" s="6" t="s">
        <v>1621</v>
      </c>
    </row>
    <row r="1624" spans="1:6" hidden="1" x14ac:dyDescent="0.4">
      <c r="A1624" s="6" t="s">
        <v>258</v>
      </c>
      <c r="B1624" s="6" t="s">
        <v>259</v>
      </c>
      <c r="C1624" s="6" t="s">
        <v>870</v>
      </c>
      <c r="D1624" s="6" t="s">
        <v>871</v>
      </c>
      <c r="E1624" s="6" t="s">
        <v>1622</v>
      </c>
      <c r="F1624" s="6" t="s">
        <v>1623</v>
      </c>
    </row>
    <row r="1625" spans="1:6" hidden="1" x14ac:dyDescent="0.4">
      <c r="A1625" s="6" t="s">
        <v>258</v>
      </c>
      <c r="B1625" s="6" t="s">
        <v>259</v>
      </c>
      <c r="C1625" s="6" t="s">
        <v>870</v>
      </c>
      <c r="D1625" s="6" t="s">
        <v>871</v>
      </c>
      <c r="E1625" s="6" t="s">
        <v>1624</v>
      </c>
      <c r="F1625" s="6" t="s">
        <v>1625</v>
      </c>
    </row>
    <row r="1626" spans="1:6" hidden="1" x14ac:dyDescent="0.4">
      <c r="A1626" s="6" t="s">
        <v>258</v>
      </c>
      <c r="B1626" s="6" t="s">
        <v>259</v>
      </c>
      <c r="C1626" s="6" t="s">
        <v>870</v>
      </c>
      <c r="D1626" s="6" t="s">
        <v>871</v>
      </c>
      <c r="E1626" s="6" t="s">
        <v>1626</v>
      </c>
      <c r="F1626" s="6" t="s">
        <v>1627</v>
      </c>
    </row>
    <row r="1627" spans="1:6" hidden="1" x14ac:dyDescent="0.4">
      <c r="A1627" s="6" t="s">
        <v>258</v>
      </c>
      <c r="B1627" s="6" t="s">
        <v>259</v>
      </c>
      <c r="C1627" s="6" t="s">
        <v>870</v>
      </c>
      <c r="D1627" s="6" t="s">
        <v>871</v>
      </c>
      <c r="E1627" s="6" t="s">
        <v>1628</v>
      </c>
      <c r="F1627" s="6" t="s">
        <v>1629</v>
      </c>
    </row>
    <row r="1628" spans="1:6" hidden="1" x14ac:dyDescent="0.4">
      <c r="A1628" s="6" t="s">
        <v>258</v>
      </c>
      <c r="B1628" s="6" t="s">
        <v>259</v>
      </c>
      <c r="C1628" s="6" t="s">
        <v>870</v>
      </c>
      <c r="D1628" s="6" t="s">
        <v>871</v>
      </c>
      <c r="E1628" s="6" t="s">
        <v>1630</v>
      </c>
      <c r="F1628" s="6" t="s">
        <v>1631</v>
      </c>
    </row>
    <row r="1629" spans="1:6" hidden="1" x14ac:dyDescent="0.4">
      <c r="A1629" s="6" t="s">
        <v>258</v>
      </c>
      <c r="B1629" s="6" t="s">
        <v>259</v>
      </c>
      <c r="C1629" s="6" t="s">
        <v>870</v>
      </c>
      <c r="D1629" s="6" t="s">
        <v>871</v>
      </c>
      <c r="E1629" s="6" t="s">
        <v>1632</v>
      </c>
      <c r="F1629" s="6" t="s">
        <v>1633</v>
      </c>
    </row>
    <row r="1630" spans="1:6" hidden="1" x14ac:dyDescent="0.4">
      <c r="A1630" s="6" t="s">
        <v>258</v>
      </c>
      <c r="B1630" s="6" t="s">
        <v>259</v>
      </c>
      <c r="C1630" s="6" t="s">
        <v>870</v>
      </c>
      <c r="D1630" s="6" t="s">
        <v>871</v>
      </c>
      <c r="E1630" s="6" t="s">
        <v>1634</v>
      </c>
      <c r="F1630" s="6" t="s">
        <v>1635</v>
      </c>
    </row>
    <row r="1631" spans="1:6" hidden="1" x14ac:dyDescent="0.4">
      <c r="A1631" s="6" t="s">
        <v>258</v>
      </c>
      <c r="B1631" s="6" t="s">
        <v>259</v>
      </c>
      <c r="C1631" s="6" t="s">
        <v>870</v>
      </c>
      <c r="D1631" s="6" t="s">
        <v>871</v>
      </c>
      <c r="E1631" s="6" t="s">
        <v>1636</v>
      </c>
      <c r="F1631" s="6" t="s">
        <v>1637</v>
      </c>
    </row>
    <row r="1632" spans="1:6" hidden="1" x14ac:dyDescent="0.4">
      <c r="A1632" s="6" t="s">
        <v>258</v>
      </c>
      <c r="B1632" s="6" t="s">
        <v>259</v>
      </c>
      <c r="C1632" s="6" t="s">
        <v>870</v>
      </c>
      <c r="D1632" s="6" t="s">
        <v>871</v>
      </c>
      <c r="E1632" s="6" t="s">
        <v>1638</v>
      </c>
      <c r="F1632" s="6" t="s">
        <v>1639</v>
      </c>
    </row>
    <row r="1633" spans="1:6" hidden="1" x14ac:dyDescent="0.4">
      <c r="A1633" s="6" t="s">
        <v>258</v>
      </c>
      <c r="B1633" s="6" t="s">
        <v>259</v>
      </c>
      <c r="C1633" s="6" t="s">
        <v>1640</v>
      </c>
      <c r="D1633" s="6" t="s">
        <v>1641</v>
      </c>
      <c r="E1633" s="6" t="s">
        <v>1642</v>
      </c>
      <c r="F1633" s="6" t="s">
        <v>1643</v>
      </c>
    </row>
    <row r="1634" spans="1:6" hidden="1" x14ac:dyDescent="0.4">
      <c r="A1634" s="6" t="s">
        <v>258</v>
      </c>
      <c r="B1634" s="6" t="s">
        <v>259</v>
      </c>
      <c r="C1634" s="6" t="s">
        <v>1640</v>
      </c>
      <c r="D1634" s="6" t="s">
        <v>1641</v>
      </c>
      <c r="E1634" s="6" t="s">
        <v>1644</v>
      </c>
      <c r="F1634" s="6" t="s">
        <v>1645</v>
      </c>
    </row>
    <row r="1635" spans="1:6" hidden="1" x14ac:dyDescent="0.4">
      <c r="A1635" s="6" t="s">
        <v>258</v>
      </c>
      <c r="B1635" s="6" t="s">
        <v>259</v>
      </c>
      <c r="C1635" s="6" t="s">
        <v>1640</v>
      </c>
      <c r="D1635" s="6" t="s">
        <v>1641</v>
      </c>
      <c r="E1635" s="6" t="s">
        <v>1646</v>
      </c>
      <c r="F1635" s="6" t="s">
        <v>1647</v>
      </c>
    </row>
    <row r="1636" spans="1:6" hidden="1" x14ac:dyDescent="0.4">
      <c r="A1636" s="6" t="s">
        <v>258</v>
      </c>
      <c r="B1636" s="6" t="s">
        <v>259</v>
      </c>
      <c r="C1636" s="6" t="s">
        <v>1640</v>
      </c>
      <c r="D1636" s="6" t="s">
        <v>1641</v>
      </c>
      <c r="E1636" s="6" t="s">
        <v>1648</v>
      </c>
      <c r="F1636" s="6" t="s">
        <v>1649</v>
      </c>
    </row>
    <row r="1637" spans="1:6" hidden="1" x14ac:dyDescent="0.4">
      <c r="A1637" s="6" t="s">
        <v>258</v>
      </c>
      <c r="B1637" s="6" t="s">
        <v>259</v>
      </c>
      <c r="C1637" s="6" t="s">
        <v>1640</v>
      </c>
      <c r="D1637" s="6" t="s">
        <v>1641</v>
      </c>
      <c r="E1637" s="6" t="s">
        <v>1650</v>
      </c>
      <c r="F1637" s="6" t="s">
        <v>1651</v>
      </c>
    </row>
    <row r="1638" spans="1:6" hidden="1" x14ac:dyDescent="0.4">
      <c r="A1638" s="6" t="s">
        <v>258</v>
      </c>
      <c r="B1638" s="6" t="s">
        <v>259</v>
      </c>
      <c r="C1638" s="6" t="s">
        <v>1640</v>
      </c>
      <c r="D1638" s="6" t="s">
        <v>1641</v>
      </c>
      <c r="E1638" s="6" t="s">
        <v>1652</v>
      </c>
      <c r="F1638" s="6" t="s">
        <v>1653</v>
      </c>
    </row>
    <row r="1639" spans="1:6" hidden="1" x14ac:dyDescent="0.4">
      <c r="A1639" s="6" t="s">
        <v>258</v>
      </c>
      <c r="B1639" s="6" t="s">
        <v>259</v>
      </c>
      <c r="C1639" s="6" t="s">
        <v>1654</v>
      </c>
      <c r="D1639" s="6" t="s">
        <v>1655</v>
      </c>
      <c r="E1639" s="6" t="s">
        <v>1656</v>
      </c>
      <c r="F1639" s="6" t="s">
        <v>1657</v>
      </c>
    </row>
    <row r="1640" spans="1:6" hidden="1" x14ac:dyDescent="0.4">
      <c r="A1640" s="6" t="s">
        <v>258</v>
      </c>
      <c r="B1640" s="6" t="s">
        <v>259</v>
      </c>
      <c r="C1640" s="6" t="s">
        <v>1654</v>
      </c>
      <c r="D1640" s="6" t="s">
        <v>1655</v>
      </c>
      <c r="E1640" s="6" t="s">
        <v>1658</v>
      </c>
      <c r="F1640" s="6" t="s">
        <v>1659</v>
      </c>
    </row>
    <row r="1641" spans="1:6" hidden="1" x14ac:dyDescent="0.4">
      <c r="A1641" s="6" t="s">
        <v>258</v>
      </c>
      <c r="B1641" s="6" t="s">
        <v>259</v>
      </c>
      <c r="C1641" s="6" t="s">
        <v>1654</v>
      </c>
      <c r="D1641" s="6" t="s">
        <v>1655</v>
      </c>
      <c r="E1641" s="6" t="s">
        <v>1660</v>
      </c>
      <c r="F1641" s="6" t="s">
        <v>1661</v>
      </c>
    </row>
    <row r="1642" spans="1:6" hidden="1" x14ac:dyDescent="0.4">
      <c r="A1642" s="6" t="s">
        <v>258</v>
      </c>
      <c r="B1642" s="6" t="s">
        <v>259</v>
      </c>
      <c r="C1642" s="6" t="s">
        <v>1654</v>
      </c>
      <c r="D1642" s="6" t="s">
        <v>1655</v>
      </c>
      <c r="E1642" s="6" t="s">
        <v>1662</v>
      </c>
      <c r="F1642" s="6" t="s">
        <v>1663</v>
      </c>
    </row>
    <row r="1643" spans="1:6" hidden="1" x14ac:dyDescent="0.4">
      <c r="A1643" s="6" t="s">
        <v>258</v>
      </c>
      <c r="B1643" s="6" t="s">
        <v>259</v>
      </c>
      <c r="C1643" s="6" t="s">
        <v>1654</v>
      </c>
      <c r="D1643" s="6" t="s">
        <v>1655</v>
      </c>
      <c r="E1643" s="6" t="s">
        <v>1664</v>
      </c>
      <c r="F1643" s="6" t="s">
        <v>1665</v>
      </c>
    </row>
    <row r="1644" spans="1:6" hidden="1" x14ac:dyDescent="0.4">
      <c r="A1644" s="6" t="s">
        <v>258</v>
      </c>
      <c r="B1644" s="6" t="s">
        <v>259</v>
      </c>
      <c r="C1644" s="6" t="s">
        <v>1654</v>
      </c>
      <c r="D1644" s="6" t="s">
        <v>1655</v>
      </c>
      <c r="E1644" s="6" t="s">
        <v>1666</v>
      </c>
      <c r="F1644" s="6" t="s">
        <v>1667</v>
      </c>
    </row>
    <row r="1645" spans="1:6" hidden="1" x14ac:dyDescent="0.4">
      <c r="A1645" s="6" t="s">
        <v>258</v>
      </c>
      <c r="B1645" s="6" t="s">
        <v>259</v>
      </c>
      <c r="C1645" s="6" t="s">
        <v>1654</v>
      </c>
      <c r="D1645" s="6" t="s">
        <v>1655</v>
      </c>
      <c r="E1645" s="6" t="s">
        <v>1668</v>
      </c>
      <c r="F1645" s="6" t="s">
        <v>1669</v>
      </c>
    </row>
    <row r="1646" spans="1:6" hidden="1" x14ac:dyDescent="0.4">
      <c r="A1646" s="6" t="s">
        <v>258</v>
      </c>
      <c r="B1646" s="6" t="s">
        <v>259</v>
      </c>
      <c r="C1646" s="6" t="s">
        <v>1654</v>
      </c>
      <c r="D1646" s="6" t="s">
        <v>1655</v>
      </c>
      <c r="E1646" s="6" t="s">
        <v>1670</v>
      </c>
      <c r="F1646" s="6" t="s">
        <v>1671</v>
      </c>
    </row>
    <row r="1647" spans="1:6" hidden="1" x14ac:dyDescent="0.4">
      <c r="A1647" s="6" t="s">
        <v>258</v>
      </c>
      <c r="B1647" s="6" t="s">
        <v>259</v>
      </c>
      <c r="C1647" s="6" t="s">
        <v>1654</v>
      </c>
      <c r="D1647" s="6" t="s">
        <v>1655</v>
      </c>
      <c r="E1647" s="6" t="s">
        <v>1672</v>
      </c>
      <c r="F1647" s="6" t="s">
        <v>1673</v>
      </c>
    </row>
    <row r="1648" spans="1:6" hidden="1" x14ac:dyDescent="0.4">
      <c r="A1648" s="6" t="s">
        <v>258</v>
      </c>
      <c r="B1648" s="6" t="s">
        <v>259</v>
      </c>
      <c r="C1648" s="6" t="s">
        <v>1654</v>
      </c>
      <c r="D1648" s="6" t="s">
        <v>1655</v>
      </c>
      <c r="E1648" s="6" t="s">
        <v>1674</v>
      </c>
      <c r="F1648" s="6" t="s">
        <v>1675</v>
      </c>
    </row>
    <row r="1649" spans="1:6" hidden="1" x14ac:dyDescent="0.4">
      <c r="A1649" s="6" t="s">
        <v>258</v>
      </c>
      <c r="B1649" s="6" t="s">
        <v>259</v>
      </c>
      <c r="C1649" s="6" t="s">
        <v>1676</v>
      </c>
      <c r="D1649" s="6" t="s">
        <v>1677</v>
      </c>
      <c r="E1649" s="6" t="s">
        <v>1678</v>
      </c>
      <c r="F1649" s="6" t="s">
        <v>1679</v>
      </c>
    </row>
    <row r="1650" spans="1:6" hidden="1" x14ac:dyDescent="0.4">
      <c r="A1650" s="6" t="s">
        <v>258</v>
      </c>
      <c r="B1650" s="6" t="s">
        <v>259</v>
      </c>
      <c r="C1650" s="6" t="s">
        <v>1676</v>
      </c>
      <c r="D1650" s="6" t="s">
        <v>1677</v>
      </c>
      <c r="E1650" s="6" t="s">
        <v>1680</v>
      </c>
      <c r="F1650" s="6" t="s">
        <v>1681</v>
      </c>
    </row>
    <row r="1651" spans="1:6" hidden="1" x14ac:dyDescent="0.4">
      <c r="A1651" s="6" t="s">
        <v>258</v>
      </c>
      <c r="B1651" s="6" t="s">
        <v>259</v>
      </c>
      <c r="C1651" s="6" t="s">
        <v>1676</v>
      </c>
      <c r="D1651" s="6" t="s">
        <v>1677</v>
      </c>
      <c r="E1651" s="6" t="s">
        <v>1682</v>
      </c>
      <c r="F1651" s="6" t="s">
        <v>1683</v>
      </c>
    </row>
    <row r="1652" spans="1:6" hidden="1" x14ac:dyDescent="0.4">
      <c r="A1652" s="6" t="s">
        <v>258</v>
      </c>
      <c r="B1652" s="6" t="s">
        <v>259</v>
      </c>
      <c r="C1652" s="6" t="s">
        <v>1676</v>
      </c>
      <c r="D1652" s="6" t="s">
        <v>1677</v>
      </c>
      <c r="E1652" s="6" t="s">
        <v>1684</v>
      </c>
      <c r="F1652" s="6" t="s">
        <v>1685</v>
      </c>
    </row>
    <row r="1653" spans="1:6" hidden="1" x14ac:dyDescent="0.4">
      <c r="A1653" s="6" t="s">
        <v>258</v>
      </c>
      <c r="B1653" s="6" t="s">
        <v>259</v>
      </c>
      <c r="C1653" s="6" t="s">
        <v>1676</v>
      </c>
      <c r="D1653" s="6" t="s">
        <v>1677</v>
      </c>
      <c r="E1653" s="6" t="s">
        <v>1686</v>
      </c>
      <c r="F1653" s="6" t="s">
        <v>1687</v>
      </c>
    </row>
    <row r="1654" spans="1:6" hidden="1" x14ac:dyDescent="0.4">
      <c r="A1654" s="6" t="s">
        <v>258</v>
      </c>
      <c r="B1654" s="6" t="s">
        <v>259</v>
      </c>
      <c r="C1654" s="6" t="s">
        <v>1676</v>
      </c>
      <c r="D1654" s="6" t="s">
        <v>1677</v>
      </c>
      <c r="E1654" s="6" t="s">
        <v>1688</v>
      </c>
      <c r="F1654" s="6" t="s">
        <v>1689</v>
      </c>
    </row>
    <row r="1655" spans="1:6" hidden="1" x14ac:dyDescent="0.4">
      <c r="A1655" s="6" t="s">
        <v>258</v>
      </c>
      <c r="B1655" s="6" t="s">
        <v>259</v>
      </c>
      <c r="C1655" s="6" t="s">
        <v>1676</v>
      </c>
      <c r="D1655" s="6" t="s">
        <v>1677</v>
      </c>
      <c r="E1655" s="6" t="s">
        <v>1690</v>
      </c>
      <c r="F1655" s="6" t="s">
        <v>1691</v>
      </c>
    </row>
    <row r="1656" spans="1:6" hidden="1" x14ac:dyDescent="0.4">
      <c r="A1656" s="6" t="s">
        <v>258</v>
      </c>
      <c r="B1656" s="6" t="s">
        <v>259</v>
      </c>
      <c r="C1656" s="6" t="s">
        <v>1676</v>
      </c>
      <c r="D1656" s="6" t="s">
        <v>1677</v>
      </c>
      <c r="E1656" s="6" t="s">
        <v>1692</v>
      </c>
      <c r="F1656" s="6" t="s">
        <v>1693</v>
      </c>
    </row>
    <row r="1657" spans="1:6" hidden="1" x14ac:dyDescent="0.4">
      <c r="A1657" s="6" t="s">
        <v>258</v>
      </c>
      <c r="B1657" s="6" t="s">
        <v>259</v>
      </c>
      <c r="C1657" s="6" t="s">
        <v>1676</v>
      </c>
      <c r="D1657" s="6" t="s">
        <v>1677</v>
      </c>
      <c r="E1657" s="6" t="s">
        <v>1694</v>
      </c>
      <c r="F1657" s="6" t="s">
        <v>1695</v>
      </c>
    </row>
    <row r="1658" spans="1:6" hidden="1" x14ac:dyDescent="0.4">
      <c r="A1658" s="6" t="s">
        <v>258</v>
      </c>
      <c r="B1658" s="6" t="s">
        <v>259</v>
      </c>
      <c r="C1658" s="6" t="s">
        <v>1676</v>
      </c>
      <c r="D1658" s="6" t="s">
        <v>1677</v>
      </c>
      <c r="E1658" s="6" t="s">
        <v>1696</v>
      </c>
      <c r="F1658" s="6" t="s">
        <v>1697</v>
      </c>
    </row>
    <row r="1659" spans="1:6" hidden="1" x14ac:dyDescent="0.4">
      <c r="A1659" s="6" t="s">
        <v>258</v>
      </c>
      <c r="B1659" s="6" t="s">
        <v>259</v>
      </c>
      <c r="C1659" s="6" t="s">
        <v>1676</v>
      </c>
      <c r="D1659" s="6" t="s">
        <v>1677</v>
      </c>
      <c r="E1659" s="6" t="s">
        <v>1698</v>
      </c>
      <c r="F1659" s="6" t="s">
        <v>1699</v>
      </c>
    </row>
    <row r="1660" spans="1:6" hidden="1" x14ac:dyDescent="0.4">
      <c r="A1660" s="6" t="s">
        <v>258</v>
      </c>
      <c r="B1660" s="6" t="s">
        <v>259</v>
      </c>
      <c r="C1660" s="6" t="s">
        <v>1676</v>
      </c>
      <c r="D1660" s="6" t="s">
        <v>1677</v>
      </c>
      <c r="E1660" s="6" t="s">
        <v>1700</v>
      </c>
      <c r="F1660" s="6" t="s">
        <v>1701</v>
      </c>
    </row>
    <row r="1661" spans="1:6" hidden="1" x14ac:dyDescent="0.4">
      <c r="A1661" s="6" t="s">
        <v>258</v>
      </c>
      <c r="B1661" s="6" t="s">
        <v>259</v>
      </c>
      <c r="C1661" s="6" t="s">
        <v>1676</v>
      </c>
      <c r="D1661" s="6" t="s">
        <v>1677</v>
      </c>
      <c r="E1661" s="6" t="s">
        <v>1702</v>
      </c>
      <c r="F1661" s="6" t="s">
        <v>1703</v>
      </c>
    </row>
    <row r="1662" spans="1:6" hidden="1" x14ac:dyDescent="0.4">
      <c r="A1662" s="6" t="s">
        <v>258</v>
      </c>
      <c r="B1662" s="6" t="s">
        <v>259</v>
      </c>
      <c r="C1662" s="6" t="s">
        <v>1676</v>
      </c>
      <c r="D1662" s="6" t="s">
        <v>1677</v>
      </c>
      <c r="E1662" s="6" t="s">
        <v>1704</v>
      </c>
      <c r="F1662" s="6" t="s">
        <v>1705</v>
      </c>
    </row>
    <row r="1663" spans="1:6" hidden="1" x14ac:dyDescent="0.4">
      <c r="A1663" s="6" t="s">
        <v>258</v>
      </c>
      <c r="B1663" s="6" t="s">
        <v>259</v>
      </c>
      <c r="C1663" s="6" t="s">
        <v>1676</v>
      </c>
      <c r="D1663" s="6" t="s">
        <v>1677</v>
      </c>
      <c r="E1663" s="6" t="s">
        <v>1706</v>
      </c>
      <c r="F1663" s="6" t="s">
        <v>1707</v>
      </c>
    </row>
    <row r="1664" spans="1:6" hidden="1" x14ac:dyDescent="0.4">
      <c r="A1664" s="6" t="s">
        <v>258</v>
      </c>
      <c r="B1664" s="6" t="s">
        <v>259</v>
      </c>
      <c r="C1664" s="6" t="s">
        <v>1676</v>
      </c>
      <c r="D1664" s="6" t="s">
        <v>1677</v>
      </c>
      <c r="E1664" s="6" t="s">
        <v>1708</v>
      </c>
      <c r="F1664" s="6" t="s">
        <v>1709</v>
      </c>
    </row>
    <row r="1665" spans="1:6" hidden="1" x14ac:dyDescent="0.4">
      <c r="A1665" s="6" t="s">
        <v>258</v>
      </c>
      <c r="B1665" s="6" t="s">
        <v>259</v>
      </c>
      <c r="C1665" s="6" t="s">
        <v>1676</v>
      </c>
      <c r="D1665" s="6" t="s">
        <v>1677</v>
      </c>
      <c r="E1665" s="6" t="s">
        <v>1710</v>
      </c>
      <c r="F1665" s="6" t="s">
        <v>1711</v>
      </c>
    </row>
    <row r="1666" spans="1:6" hidden="1" x14ac:dyDescent="0.4">
      <c r="A1666" s="6" t="s">
        <v>258</v>
      </c>
      <c r="B1666" s="6" t="s">
        <v>259</v>
      </c>
      <c r="C1666" s="6" t="s">
        <v>1676</v>
      </c>
      <c r="D1666" s="6" t="s">
        <v>1677</v>
      </c>
      <c r="E1666" s="6" t="s">
        <v>1712</v>
      </c>
      <c r="F1666" s="6" t="s">
        <v>1713</v>
      </c>
    </row>
    <row r="1667" spans="1:6" hidden="1" x14ac:dyDescent="0.4">
      <c r="A1667" s="6" t="s">
        <v>258</v>
      </c>
      <c r="B1667" s="6" t="s">
        <v>259</v>
      </c>
      <c r="C1667" s="6" t="s">
        <v>1676</v>
      </c>
      <c r="D1667" s="6" t="s">
        <v>1677</v>
      </c>
      <c r="E1667" s="6" t="s">
        <v>1714</v>
      </c>
      <c r="F1667" s="6" t="s">
        <v>1715</v>
      </c>
    </row>
    <row r="1668" spans="1:6" hidden="1" x14ac:dyDescent="0.4">
      <c r="A1668" s="6" t="s">
        <v>258</v>
      </c>
      <c r="B1668" s="6" t="s">
        <v>259</v>
      </c>
      <c r="C1668" s="6" t="s">
        <v>1676</v>
      </c>
      <c r="D1668" s="6" t="s">
        <v>1677</v>
      </c>
      <c r="E1668" s="6" t="s">
        <v>1716</v>
      </c>
      <c r="F1668" s="6" t="s">
        <v>1717</v>
      </c>
    </row>
    <row r="1669" spans="1:6" hidden="1" x14ac:dyDescent="0.4">
      <c r="A1669" s="6" t="s">
        <v>258</v>
      </c>
      <c r="B1669" s="6" t="s">
        <v>259</v>
      </c>
      <c r="C1669" s="6" t="s">
        <v>1676</v>
      </c>
      <c r="D1669" s="6" t="s">
        <v>1677</v>
      </c>
      <c r="E1669" s="6" t="s">
        <v>1718</v>
      </c>
      <c r="F1669" s="6" t="s">
        <v>1719</v>
      </c>
    </row>
    <row r="1670" spans="1:6" hidden="1" x14ac:dyDescent="0.4">
      <c r="A1670" s="6" t="s">
        <v>258</v>
      </c>
      <c r="B1670" s="6" t="s">
        <v>259</v>
      </c>
      <c r="C1670" s="6" t="s">
        <v>1676</v>
      </c>
      <c r="D1670" s="6" t="s">
        <v>1677</v>
      </c>
      <c r="E1670" s="6" t="s">
        <v>1720</v>
      </c>
      <c r="F1670" s="6" t="s">
        <v>1721</v>
      </c>
    </row>
    <row r="1671" spans="1:6" hidden="1" x14ac:dyDescent="0.4">
      <c r="A1671" s="6" t="s">
        <v>258</v>
      </c>
      <c r="B1671" s="6" t="s">
        <v>259</v>
      </c>
      <c r="C1671" s="6" t="s">
        <v>1676</v>
      </c>
      <c r="D1671" s="6" t="s">
        <v>1677</v>
      </c>
      <c r="E1671" s="6" t="s">
        <v>1722</v>
      </c>
      <c r="F1671" s="6" t="s">
        <v>1723</v>
      </c>
    </row>
    <row r="1672" spans="1:6" hidden="1" x14ac:dyDescent="0.4">
      <c r="A1672" s="6" t="s">
        <v>258</v>
      </c>
      <c r="B1672" s="6" t="s">
        <v>259</v>
      </c>
      <c r="C1672" s="6" t="s">
        <v>1676</v>
      </c>
      <c r="D1672" s="6" t="s">
        <v>1677</v>
      </c>
      <c r="E1672" s="6" t="s">
        <v>1724</v>
      </c>
      <c r="F1672" s="6" t="s">
        <v>1725</v>
      </c>
    </row>
    <row r="1673" spans="1:6" hidden="1" x14ac:dyDescent="0.4">
      <c r="A1673" s="6" t="s">
        <v>258</v>
      </c>
      <c r="B1673" s="6" t="s">
        <v>259</v>
      </c>
      <c r="C1673" s="6" t="s">
        <v>1676</v>
      </c>
      <c r="D1673" s="6" t="s">
        <v>1677</v>
      </c>
      <c r="E1673" s="6" t="s">
        <v>1726</v>
      </c>
      <c r="F1673" s="6" t="s">
        <v>1727</v>
      </c>
    </row>
    <row r="1674" spans="1:6" hidden="1" x14ac:dyDescent="0.4">
      <c r="A1674" s="6" t="s">
        <v>258</v>
      </c>
      <c r="B1674" s="6" t="s">
        <v>259</v>
      </c>
      <c r="C1674" s="6" t="s">
        <v>1676</v>
      </c>
      <c r="D1674" s="6" t="s">
        <v>1677</v>
      </c>
      <c r="E1674" s="6" t="s">
        <v>1728</v>
      </c>
      <c r="F1674" s="6" t="s">
        <v>1729</v>
      </c>
    </row>
    <row r="1675" spans="1:6" hidden="1" x14ac:dyDescent="0.4">
      <c r="A1675" s="6" t="s">
        <v>258</v>
      </c>
      <c r="B1675" s="6" t="s">
        <v>259</v>
      </c>
      <c r="C1675" s="6" t="s">
        <v>1676</v>
      </c>
      <c r="D1675" s="6" t="s">
        <v>1677</v>
      </c>
      <c r="E1675" s="6" t="s">
        <v>1730</v>
      </c>
      <c r="F1675" s="6" t="s">
        <v>1731</v>
      </c>
    </row>
    <row r="1676" spans="1:6" hidden="1" x14ac:dyDescent="0.4">
      <c r="A1676" s="6" t="s">
        <v>258</v>
      </c>
      <c r="B1676" s="6" t="s">
        <v>259</v>
      </c>
      <c r="C1676" s="6" t="s">
        <v>1676</v>
      </c>
      <c r="D1676" s="6" t="s">
        <v>1677</v>
      </c>
      <c r="E1676" s="6" t="s">
        <v>1732</v>
      </c>
      <c r="F1676" s="6" t="s">
        <v>1733</v>
      </c>
    </row>
    <row r="1677" spans="1:6" hidden="1" x14ac:dyDescent="0.4">
      <c r="A1677" s="6" t="s">
        <v>258</v>
      </c>
      <c r="B1677" s="6" t="s">
        <v>259</v>
      </c>
      <c r="C1677" s="6" t="s">
        <v>1676</v>
      </c>
      <c r="D1677" s="6" t="s">
        <v>1677</v>
      </c>
      <c r="E1677" s="6" t="s">
        <v>1734</v>
      </c>
      <c r="F1677" s="6" t="s">
        <v>1735</v>
      </c>
    </row>
    <row r="1678" spans="1:6" hidden="1" x14ac:dyDescent="0.4">
      <c r="A1678" s="6" t="s">
        <v>258</v>
      </c>
      <c r="B1678" s="6" t="s">
        <v>259</v>
      </c>
      <c r="C1678" s="6" t="s">
        <v>1676</v>
      </c>
      <c r="D1678" s="6" t="s">
        <v>1677</v>
      </c>
      <c r="E1678" s="6" t="s">
        <v>1736</v>
      </c>
      <c r="F1678" s="6" t="s">
        <v>1737</v>
      </c>
    </row>
    <row r="1679" spans="1:6" hidden="1" x14ac:dyDescent="0.4">
      <c r="A1679" s="6" t="s">
        <v>258</v>
      </c>
      <c r="B1679" s="6" t="s">
        <v>259</v>
      </c>
      <c r="C1679" s="6" t="s">
        <v>1676</v>
      </c>
      <c r="D1679" s="6" t="s">
        <v>1677</v>
      </c>
      <c r="E1679" s="6" t="s">
        <v>1738</v>
      </c>
      <c r="F1679" s="6" t="s">
        <v>1739</v>
      </c>
    </row>
    <row r="1680" spans="1:6" hidden="1" x14ac:dyDescent="0.4">
      <c r="A1680" s="6" t="s">
        <v>258</v>
      </c>
      <c r="B1680" s="6" t="s">
        <v>259</v>
      </c>
      <c r="C1680" s="6" t="s">
        <v>1676</v>
      </c>
      <c r="D1680" s="6" t="s">
        <v>1677</v>
      </c>
      <c r="E1680" s="6" t="s">
        <v>1740</v>
      </c>
      <c r="F1680" s="6" t="s">
        <v>1741</v>
      </c>
    </row>
    <row r="1681" spans="1:6" hidden="1" x14ac:dyDescent="0.4">
      <c r="A1681" s="6" t="s">
        <v>258</v>
      </c>
      <c r="B1681" s="6" t="s">
        <v>259</v>
      </c>
      <c r="C1681" s="6" t="s">
        <v>1676</v>
      </c>
      <c r="D1681" s="6" t="s">
        <v>1677</v>
      </c>
      <c r="E1681" s="6" t="s">
        <v>1742</v>
      </c>
      <c r="F1681" s="6" t="s">
        <v>1743</v>
      </c>
    </row>
    <row r="1682" spans="1:6" hidden="1" x14ac:dyDescent="0.4">
      <c r="A1682" s="6" t="s">
        <v>258</v>
      </c>
      <c r="B1682" s="6" t="s">
        <v>259</v>
      </c>
      <c r="C1682" s="6" t="s">
        <v>1676</v>
      </c>
      <c r="D1682" s="6" t="s">
        <v>1677</v>
      </c>
      <c r="E1682" s="6" t="s">
        <v>1744</v>
      </c>
      <c r="F1682" s="6" t="s">
        <v>1745</v>
      </c>
    </row>
    <row r="1683" spans="1:6" hidden="1" x14ac:dyDescent="0.4">
      <c r="A1683" s="6" t="s">
        <v>258</v>
      </c>
      <c r="B1683" s="6" t="s">
        <v>259</v>
      </c>
      <c r="C1683" s="6" t="s">
        <v>1676</v>
      </c>
      <c r="D1683" s="6" t="s">
        <v>1677</v>
      </c>
      <c r="E1683" s="6" t="s">
        <v>1746</v>
      </c>
      <c r="F1683" s="6" t="s">
        <v>1747</v>
      </c>
    </row>
    <row r="1684" spans="1:6" hidden="1" x14ac:dyDescent="0.4">
      <c r="A1684" s="6" t="s">
        <v>258</v>
      </c>
      <c r="B1684" s="6" t="s">
        <v>259</v>
      </c>
      <c r="C1684" s="6" t="s">
        <v>1676</v>
      </c>
      <c r="D1684" s="6" t="s">
        <v>1677</v>
      </c>
      <c r="E1684" s="6" t="s">
        <v>1748</v>
      </c>
      <c r="F1684" s="6" t="s">
        <v>1749</v>
      </c>
    </row>
    <row r="1685" spans="1:6" hidden="1" x14ac:dyDescent="0.4">
      <c r="A1685" s="6" t="s">
        <v>258</v>
      </c>
      <c r="B1685" s="6" t="s">
        <v>259</v>
      </c>
      <c r="C1685" s="6" t="s">
        <v>1676</v>
      </c>
      <c r="D1685" s="6" t="s">
        <v>1677</v>
      </c>
      <c r="E1685" s="6" t="s">
        <v>1750</v>
      </c>
      <c r="F1685" s="6" t="s">
        <v>1751</v>
      </c>
    </row>
    <row r="1686" spans="1:6" hidden="1" x14ac:dyDescent="0.4">
      <c r="A1686" s="6" t="s">
        <v>258</v>
      </c>
      <c r="B1686" s="6" t="s">
        <v>259</v>
      </c>
      <c r="C1686" s="6" t="s">
        <v>1676</v>
      </c>
      <c r="D1686" s="6" t="s">
        <v>1677</v>
      </c>
      <c r="E1686" s="6" t="s">
        <v>1752</v>
      </c>
      <c r="F1686" s="6" t="s">
        <v>1753</v>
      </c>
    </row>
    <row r="1687" spans="1:6" hidden="1" x14ac:dyDescent="0.4">
      <c r="A1687" s="6" t="s">
        <v>258</v>
      </c>
      <c r="B1687" s="6" t="s">
        <v>259</v>
      </c>
      <c r="C1687" s="6" t="s">
        <v>1676</v>
      </c>
      <c r="D1687" s="6" t="s">
        <v>1677</v>
      </c>
      <c r="E1687" s="6" t="s">
        <v>1754</v>
      </c>
      <c r="F1687" s="6" t="s">
        <v>1755</v>
      </c>
    </row>
    <row r="1688" spans="1:6" hidden="1" x14ac:dyDescent="0.4">
      <c r="A1688" s="6" t="s">
        <v>258</v>
      </c>
      <c r="B1688" s="6" t="s">
        <v>259</v>
      </c>
      <c r="C1688" s="6" t="s">
        <v>1676</v>
      </c>
      <c r="D1688" s="6" t="s">
        <v>1677</v>
      </c>
      <c r="E1688" s="6" t="s">
        <v>1756</v>
      </c>
      <c r="F1688" s="6" t="s">
        <v>1757</v>
      </c>
    </row>
    <row r="1689" spans="1:6" hidden="1" x14ac:dyDescent="0.4">
      <c r="A1689" s="6" t="s">
        <v>258</v>
      </c>
      <c r="B1689" s="6" t="s">
        <v>259</v>
      </c>
      <c r="C1689" s="6" t="s">
        <v>1676</v>
      </c>
      <c r="D1689" s="6" t="s">
        <v>1677</v>
      </c>
      <c r="E1689" s="6" t="s">
        <v>1758</v>
      </c>
      <c r="F1689" s="6" t="s">
        <v>1759</v>
      </c>
    </row>
    <row r="1690" spans="1:6" hidden="1" x14ac:dyDescent="0.4">
      <c r="A1690" s="6" t="s">
        <v>258</v>
      </c>
      <c r="B1690" s="6" t="s">
        <v>259</v>
      </c>
      <c r="C1690" s="6" t="s">
        <v>1676</v>
      </c>
      <c r="D1690" s="6" t="s">
        <v>1677</v>
      </c>
      <c r="E1690" s="6" t="s">
        <v>1760</v>
      </c>
      <c r="F1690" s="6" t="s">
        <v>1761</v>
      </c>
    </row>
    <row r="1691" spans="1:6" hidden="1" x14ac:dyDescent="0.4">
      <c r="A1691" s="6" t="s">
        <v>258</v>
      </c>
      <c r="B1691" s="6" t="s">
        <v>259</v>
      </c>
      <c r="C1691" s="6" t="s">
        <v>1676</v>
      </c>
      <c r="D1691" s="6" t="s">
        <v>1677</v>
      </c>
      <c r="E1691" s="6" t="s">
        <v>1762</v>
      </c>
      <c r="F1691" s="6" t="s">
        <v>1763</v>
      </c>
    </row>
    <row r="1692" spans="1:6" hidden="1" x14ac:dyDescent="0.4">
      <c r="A1692" s="6" t="s">
        <v>258</v>
      </c>
      <c r="B1692" s="6" t="s">
        <v>259</v>
      </c>
      <c r="C1692" s="6" t="s">
        <v>1676</v>
      </c>
      <c r="D1692" s="6" t="s">
        <v>1677</v>
      </c>
      <c r="E1692" s="6" t="s">
        <v>1764</v>
      </c>
      <c r="F1692" s="6" t="s">
        <v>1765</v>
      </c>
    </row>
    <row r="1693" spans="1:6" hidden="1" x14ac:dyDescent="0.4">
      <c r="A1693" s="6" t="s">
        <v>258</v>
      </c>
      <c r="B1693" s="6" t="s">
        <v>259</v>
      </c>
      <c r="C1693" s="6" t="s">
        <v>1676</v>
      </c>
      <c r="D1693" s="6" t="s">
        <v>1677</v>
      </c>
      <c r="E1693" s="6" t="s">
        <v>1766</v>
      </c>
      <c r="F1693" s="6" t="s">
        <v>1767</v>
      </c>
    </row>
    <row r="1694" spans="1:6" hidden="1" x14ac:dyDescent="0.4">
      <c r="A1694" s="6" t="s">
        <v>258</v>
      </c>
      <c r="B1694" s="6" t="s">
        <v>259</v>
      </c>
      <c r="C1694" s="6" t="s">
        <v>1676</v>
      </c>
      <c r="D1694" s="6" t="s">
        <v>1677</v>
      </c>
      <c r="E1694" s="6" t="s">
        <v>1768</v>
      </c>
      <c r="F1694" s="6" t="s">
        <v>1769</v>
      </c>
    </row>
    <row r="1695" spans="1:6" hidden="1" x14ac:dyDescent="0.4">
      <c r="A1695" s="6" t="s">
        <v>258</v>
      </c>
      <c r="B1695" s="6" t="s">
        <v>259</v>
      </c>
      <c r="C1695" s="6" t="s">
        <v>1676</v>
      </c>
      <c r="D1695" s="6" t="s">
        <v>1677</v>
      </c>
      <c r="E1695" s="6" t="s">
        <v>1770</v>
      </c>
      <c r="F1695" s="6" t="s">
        <v>1771</v>
      </c>
    </row>
    <row r="1696" spans="1:6" hidden="1" x14ac:dyDescent="0.4">
      <c r="A1696" s="6" t="s">
        <v>258</v>
      </c>
      <c r="B1696" s="6" t="s">
        <v>259</v>
      </c>
      <c r="C1696" s="6" t="s">
        <v>1676</v>
      </c>
      <c r="D1696" s="6" t="s">
        <v>1677</v>
      </c>
      <c r="E1696" s="6" t="s">
        <v>1772</v>
      </c>
      <c r="F1696" s="6" t="s">
        <v>1773</v>
      </c>
    </row>
    <row r="1697" spans="1:6" hidden="1" x14ac:dyDescent="0.4">
      <c r="A1697" s="6" t="s">
        <v>258</v>
      </c>
      <c r="B1697" s="6" t="s">
        <v>259</v>
      </c>
      <c r="C1697" s="6" t="s">
        <v>1676</v>
      </c>
      <c r="D1697" s="6" t="s">
        <v>1677</v>
      </c>
      <c r="E1697" s="6" t="s">
        <v>1774</v>
      </c>
      <c r="F1697" s="6" t="s">
        <v>1775</v>
      </c>
    </row>
    <row r="1698" spans="1:6" hidden="1" x14ac:dyDescent="0.4">
      <c r="A1698" s="6" t="s">
        <v>258</v>
      </c>
      <c r="B1698" s="6" t="s">
        <v>259</v>
      </c>
      <c r="C1698" s="6" t="s">
        <v>1676</v>
      </c>
      <c r="D1698" s="6" t="s">
        <v>1677</v>
      </c>
      <c r="E1698" s="6" t="s">
        <v>1776</v>
      </c>
      <c r="F1698" s="6" t="s">
        <v>1777</v>
      </c>
    </row>
    <row r="1699" spans="1:6" hidden="1" x14ac:dyDescent="0.4">
      <c r="A1699" s="6" t="s">
        <v>258</v>
      </c>
      <c r="B1699" s="6" t="s">
        <v>259</v>
      </c>
      <c r="C1699" s="6" t="s">
        <v>1676</v>
      </c>
      <c r="D1699" s="6" t="s">
        <v>1677</v>
      </c>
      <c r="E1699" s="6" t="s">
        <v>1778</v>
      </c>
      <c r="F1699" s="6" t="s">
        <v>1779</v>
      </c>
    </row>
    <row r="1700" spans="1:6" hidden="1" x14ac:dyDescent="0.4">
      <c r="A1700" s="6" t="s">
        <v>258</v>
      </c>
      <c r="B1700" s="6" t="s">
        <v>259</v>
      </c>
      <c r="C1700" s="6" t="s">
        <v>1676</v>
      </c>
      <c r="D1700" s="6" t="s">
        <v>1677</v>
      </c>
      <c r="E1700" s="6" t="s">
        <v>1780</v>
      </c>
      <c r="F1700" s="6" t="s">
        <v>1781</v>
      </c>
    </row>
    <row r="1701" spans="1:6" hidden="1" x14ac:dyDescent="0.4">
      <c r="A1701" s="6" t="s">
        <v>258</v>
      </c>
      <c r="B1701" s="6" t="s">
        <v>259</v>
      </c>
      <c r="C1701" s="6" t="s">
        <v>1782</v>
      </c>
      <c r="D1701" s="6" t="s">
        <v>1783</v>
      </c>
      <c r="E1701" s="6" t="s">
        <v>1784</v>
      </c>
      <c r="F1701" s="6" t="s">
        <v>1785</v>
      </c>
    </row>
    <row r="1702" spans="1:6" hidden="1" x14ac:dyDescent="0.4">
      <c r="A1702" s="6" t="s">
        <v>258</v>
      </c>
      <c r="B1702" s="6" t="s">
        <v>259</v>
      </c>
      <c r="C1702" s="6" t="s">
        <v>1782</v>
      </c>
      <c r="D1702" s="6" t="s">
        <v>1783</v>
      </c>
      <c r="E1702" s="6" t="s">
        <v>1786</v>
      </c>
      <c r="F1702" s="6" t="s">
        <v>1783</v>
      </c>
    </row>
    <row r="1703" spans="1:6" hidden="1" x14ac:dyDescent="0.4">
      <c r="A1703" s="6" t="s">
        <v>258</v>
      </c>
      <c r="B1703" s="6" t="s">
        <v>259</v>
      </c>
      <c r="C1703" s="6" t="s">
        <v>1782</v>
      </c>
      <c r="D1703" s="6" t="s">
        <v>1783</v>
      </c>
      <c r="E1703" s="6" t="s">
        <v>1787</v>
      </c>
      <c r="F1703" s="6" t="s">
        <v>1788</v>
      </c>
    </row>
    <row r="1704" spans="1:6" hidden="1" x14ac:dyDescent="0.4">
      <c r="A1704" s="6" t="s">
        <v>258</v>
      </c>
      <c r="B1704" s="6" t="s">
        <v>259</v>
      </c>
      <c r="C1704" s="6" t="s">
        <v>1782</v>
      </c>
      <c r="D1704" s="6" t="s">
        <v>1783</v>
      </c>
      <c r="E1704" s="6" t="s">
        <v>1789</v>
      </c>
      <c r="F1704" s="6" t="s">
        <v>1790</v>
      </c>
    </row>
    <row r="1705" spans="1:6" hidden="1" x14ac:dyDescent="0.4">
      <c r="A1705" s="6" t="s">
        <v>258</v>
      </c>
      <c r="B1705" s="6" t="s">
        <v>259</v>
      </c>
      <c r="C1705" s="6" t="s">
        <v>1782</v>
      </c>
      <c r="D1705" s="6" t="s">
        <v>1783</v>
      </c>
      <c r="E1705" s="6" t="s">
        <v>1791</v>
      </c>
      <c r="F1705" s="6" t="s">
        <v>1792</v>
      </c>
    </row>
    <row r="1706" spans="1:6" hidden="1" x14ac:dyDescent="0.4">
      <c r="A1706" s="6" t="s">
        <v>258</v>
      </c>
      <c r="B1706" s="6" t="s">
        <v>259</v>
      </c>
      <c r="C1706" s="6" t="s">
        <v>1782</v>
      </c>
      <c r="D1706" s="6" t="s">
        <v>1783</v>
      </c>
      <c r="E1706" s="6" t="s">
        <v>1793</v>
      </c>
      <c r="F1706" s="6" t="s">
        <v>1794</v>
      </c>
    </row>
    <row r="1707" spans="1:6" hidden="1" x14ac:dyDescent="0.4">
      <c r="A1707" s="6" t="s">
        <v>258</v>
      </c>
      <c r="B1707" s="6" t="s">
        <v>259</v>
      </c>
      <c r="C1707" s="6" t="s">
        <v>1795</v>
      </c>
      <c r="D1707" s="6" t="s">
        <v>1796</v>
      </c>
      <c r="E1707" s="6" t="s">
        <v>1797</v>
      </c>
      <c r="F1707" s="6" t="s">
        <v>1798</v>
      </c>
    </row>
    <row r="1708" spans="1:6" hidden="1" x14ac:dyDescent="0.4">
      <c r="A1708" s="6" t="s">
        <v>258</v>
      </c>
      <c r="B1708" s="6" t="s">
        <v>259</v>
      </c>
      <c r="C1708" s="6" t="s">
        <v>1795</v>
      </c>
      <c r="D1708" s="6" t="s">
        <v>1796</v>
      </c>
      <c r="E1708" s="6" t="s">
        <v>1799</v>
      </c>
      <c r="F1708" s="6" t="s">
        <v>1800</v>
      </c>
    </row>
    <row r="1709" spans="1:6" hidden="1" x14ac:dyDescent="0.4">
      <c r="A1709" s="6" t="s">
        <v>258</v>
      </c>
      <c r="B1709" s="6" t="s">
        <v>259</v>
      </c>
      <c r="C1709" s="6" t="s">
        <v>1795</v>
      </c>
      <c r="D1709" s="6" t="s">
        <v>1796</v>
      </c>
      <c r="E1709" s="6" t="s">
        <v>1801</v>
      </c>
      <c r="F1709" s="6" t="s">
        <v>1802</v>
      </c>
    </row>
    <row r="1710" spans="1:6" hidden="1" x14ac:dyDescent="0.4">
      <c r="A1710" s="6" t="s">
        <v>258</v>
      </c>
      <c r="B1710" s="6" t="s">
        <v>259</v>
      </c>
      <c r="C1710" s="6" t="s">
        <v>1795</v>
      </c>
      <c r="D1710" s="6" t="s">
        <v>1796</v>
      </c>
      <c r="E1710" s="6" t="s">
        <v>1803</v>
      </c>
      <c r="F1710" s="6" t="s">
        <v>1804</v>
      </c>
    </row>
    <row r="1711" spans="1:6" hidden="1" x14ac:dyDescent="0.4">
      <c r="A1711" s="6" t="s">
        <v>258</v>
      </c>
      <c r="B1711" s="6" t="s">
        <v>259</v>
      </c>
      <c r="C1711" s="6" t="s">
        <v>1795</v>
      </c>
      <c r="D1711" s="6" t="s">
        <v>1796</v>
      </c>
      <c r="E1711" s="6" t="s">
        <v>1805</v>
      </c>
      <c r="F1711" s="6" t="s">
        <v>1806</v>
      </c>
    </row>
    <row r="1712" spans="1:6" hidden="1" x14ac:dyDescent="0.4">
      <c r="A1712" s="6" t="s">
        <v>258</v>
      </c>
      <c r="B1712" s="6" t="s">
        <v>259</v>
      </c>
      <c r="C1712" s="6" t="s">
        <v>1795</v>
      </c>
      <c r="D1712" s="6" t="s">
        <v>1796</v>
      </c>
      <c r="E1712" s="6" t="s">
        <v>1807</v>
      </c>
      <c r="F1712" s="6" t="s">
        <v>1808</v>
      </c>
    </row>
    <row r="1713" spans="1:6" hidden="1" x14ac:dyDescent="0.4">
      <c r="A1713" s="6" t="s">
        <v>258</v>
      </c>
      <c r="B1713" s="6" t="s">
        <v>259</v>
      </c>
      <c r="C1713" s="6" t="s">
        <v>1795</v>
      </c>
      <c r="D1713" s="6" t="s">
        <v>1796</v>
      </c>
      <c r="E1713" s="6" t="s">
        <v>1809</v>
      </c>
      <c r="F1713" s="6" t="s">
        <v>1810</v>
      </c>
    </row>
    <row r="1714" spans="1:6" hidden="1" x14ac:dyDescent="0.4">
      <c r="A1714" s="6" t="s">
        <v>258</v>
      </c>
      <c r="B1714" s="6" t="s">
        <v>259</v>
      </c>
      <c r="C1714" s="6" t="s">
        <v>1795</v>
      </c>
      <c r="D1714" s="6" t="s">
        <v>1796</v>
      </c>
      <c r="E1714" s="6" t="s">
        <v>1811</v>
      </c>
      <c r="F1714" s="6" t="s">
        <v>1812</v>
      </c>
    </row>
    <row r="1715" spans="1:6" hidden="1" x14ac:dyDescent="0.4">
      <c r="A1715" s="6" t="s">
        <v>258</v>
      </c>
      <c r="B1715" s="6" t="s">
        <v>259</v>
      </c>
      <c r="C1715" s="6" t="s">
        <v>1795</v>
      </c>
      <c r="D1715" s="6" t="s">
        <v>1796</v>
      </c>
      <c r="E1715" s="6" t="s">
        <v>1813</v>
      </c>
      <c r="F1715" s="6" t="s">
        <v>1814</v>
      </c>
    </row>
    <row r="1716" spans="1:6" hidden="1" x14ac:dyDescent="0.4">
      <c r="A1716" s="6" t="s">
        <v>258</v>
      </c>
      <c r="B1716" s="6" t="s">
        <v>259</v>
      </c>
      <c r="C1716" s="6" t="s">
        <v>1795</v>
      </c>
      <c r="D1716" s="6" t="s">
        <v>1796</v>
      </c>
      <c r="E1716" s="6" t="s">
        <v>1815</v>
      </c>
      <c r="F1716" s="6" t="s">
        <v>1816</v>
      </c>
    </row>
    <row r="1717" spans="1:6" hidden="1" x14ac:dyDescent="0.4">
      <c r="A1717" s="6" t="s">
        <v>258</v>
      </c>
      <c r="B1717" s="6" t="s">
        <v>259</v>
      </c>
      <c r="C1717" s="6" t="s">
        <v>1795</v>
      </c>
      <c r="D1717" s="6" t="s">
        <v>1796</v>
      </c>
      <c r="E1717" s="6" t="s">
        <v>1817</v>
      </c>
      <c r="F1717" s="6" t="s">
        <v>1818</v>
      </c>
    </row>
    <row r="1718" spans="1:6" hidden="1" x14ac:dyDescent="0.4">
      <c r="A1718" s="6" t="s">
        <v>258</v>
      </c>
      <c r="B1718" s="6" t="s">
        <v>259</v>
      </c>
      <c r="C1718" s="6" t="s">
        <v>1795</v>
      </c>
      <c r="D1718" s="6" t="s">
        <v>1796</v>
      </c>
      <c r="E1718" s="6" t="s">
        <v>1819</v>
      </c>
      <c r="F1718" s="6" t="s">
        <v>1820</v>
      </c>
    </row>
    <row r="1719" spans="1:6" hidden="1" x14ac:dyDescent="0.4">
      <c r="A1719" s="6" t="s">
        <v>258</v>
      </c>
      <c r="B1719" s="6" t="s">
        <v>259</v>
      </c>
      <c r="C1719" s="6" t="s">
        <v>1795</v>
      </c>
      <c r="D1719" s="6" t="s">
        <v>1796</v>
      </c>
      <c r="E1719" s="6" t="s">
        <v>1821</v>
      </c>
      <c r="F1719" s="6" t="s">
        <v>1822</v>
      </c>
    </row>
    <row r="1720" spans="1:6" hidden="1" x14ac:dyDescent="0.4">
      <c r="A1720" s="6" t="s">
        <v>258</v>
      </c>
      <c r="B1720" s="6" t="s">
        <v>259</v>
      </c>
      <c r="C1720" s="6" t="s">
        <v>1795</v>
      </c>
      <c r="D1720" s="6" t="s">
        <v>1796</v>
      </c>
      <c r="E1720" s="6" t="s">
        <v>1823</v>
      </c>
      <c r="F1720" s="6" t="s">
        <v>1824</v>
      </c>
    </row>
    <row r="1721" spans="1:6" hidden="1" x14ac:dyDescent="0.4">
      <c r="A1721" s="6" t="s">
        <v>258</v>
      </c>
      <c r="B1721" s="6" t="s">
        <v>259</v>
      </c>
      <c r="C1721" s="6" t="s">
        <v>1795</v>
      </c>
      <c r="D1721" s="6" t="s">
        <v>1796</v>
      </c>
      <c r="E1721" s="6" t="s">
        <v>1825</v>
      </c>
      <c r="F1721" s="6" t="s">
        <v>1826</v>
      </c>
    </row>
    <row r="1722" spans="1:6" hidden="1" x14ac:dyDescent="0.4">
      <c r="A1722" s="6" t="s">
        <v>258</v>
      </c>
      <c r="B1722" s="6" t="s">
        <v>259</v>
      </c>
      <c r="C1722" s="6" t="s">
        <v>1795</v>
      </c>
      <c r="D1722" s="6" t="s">
        <v>1796</v>
      </c>
      <c r="E1722" s="6" t="s">
        <v>1827</v>
      </c>
      <c r="F1722" s="6" t="s">
        <v>1828</v>
      </c>
    </row>
    <row r="1723" spans="1:6" hidden="1" x14ac:dyDescent="0.4">
      <c r="A1723" s="6" t="s">
        <v>258</v>
      </c>
      <c r="B1723" s="6" t="s">
        <v>259</v>
      </c>
      <c r="C1723" s="6" t="s">
        <v>1795</v>
      </c>
      <c r="D1723" s="6" t="s">
        <v>1796</v>
      </c>
      <c r="E1723" s="6" t="s">
        <v>1829</v>
      </c>
      <c r="F1723" s="6" t="s">
        <v>1830</v>
      </c>
    </row>
    <row r="1724" spans="1:6" hidden="1" x14ac:dyDescent="0.4">
      <c r="A1724" s="6" t="s">
        <v>258</v>
      </c>
      <c r="B1724" s="6" t="s">
        <v>259</v>
      </c>
      <c r="C1724" s="6" t="s">
        <v>1795</v>
      </c>
      <c r="D1724" s="6" t="s">
        <v>1796</v>
      </c>
      <c r="E1724" s="6" t="s">
        <v>1831</v>
      </c>
      <c r="F1724" s="6" t="s">
        <v>1832</v>
      </c>
    </row>
    <row r="1725" spans="1:6" hidden="1" x14ac:dyDescent="0.4">
      <c r="A1725" s="6" t="s">
        <v>258</v>
      </c>
      <c r="B1725" s="6" t="s">
        <v>259</v>
      </c>
      <c r="C1725" s="6" t="s">
        <v>1795</v>
      </c>
      <c r="D1725" s="6" t="s">
        <v>1796</v>
      </c>
      <c r="E1725" s="6" t="s">
        <v>1833</v>
      </c>
      <c r="F1725" s="6" t="s">
        <v>1834</v>
      </c>
    </row>
    <row r="1726" spans="1:6" hidden="1" x14ac:dyDescent="0.4">
      <c r="A1726" s="6" t="s">
        <v>258</v>
      </c>
      <c r="B1726" s="6" t="s">
        <v>259</v>
      </c>
      <c r="C1726" s="6" t="s">
        <v>1795</v>
      </c>
      <c r="D1726" s="6" t="s">
        <v>1796</v>
      </c>
      <c r="E1726" s="6" t="s">
        <v>1835</v>
      </c>
      <c r="F1726" s="6" t="s">
        <v>1836</v>
      </c>
    </row>
    <row r="1727" spans="1:6" hidden="1" x14ac:dyDescent="0.4">
      <c r="A1727" s="6" t="s">
        <v>258</v>
      </c>
      <c r="B1727" s="6" t="s">
        <v>259</v>
      </c>
      <c r="C1727" s="6" t="s">
        <v>1795</v>
      </c>
      <c r="D1727" s="6" t="s">
        <v>1796</v>
      </c>
      <c r="E1727" s="6" t="s">
        <v>1837</v>
      </c>
      <c r="F1727" s="6" t="s">
        <v>1838</v>
      </c>
    </row>
    <row r="1728" spans="1:6" hidden="1" x14ac:dyDescent="0.4">
      <c r="A1728" s="6" t="s">
        <v>258</v>
      </c>
      <c r="B1728" s="6" t="s">
        <v>259</v>
      </c>
      <c r="C1728" s="6" t="s">
        <v>1795</v>
      </c>
      <c r="D1728" s="6" t="s">
        <v>1796</v>
      </c>
      <c r="E1728" s="6" t="s">
        <v>1839</v>
      </c>
      <c r="F1728" s="6" t="s">
        <v>1840</v>
      </c>
    </row>
    <row r="1729" spans="1:6" hidden="1" x14ac:dyDescent="0.4">
      <c r="A1729" s="6" t="s">
        <v>258</v>
      </c>
      <c r="B1729" s="6" t="s">
        <v>259</v>
      </c>
      <c r="C1729" s="6" t="s">
        <v>1795</v>
      </c>
      <c r="D1729" s="6" t="s">
        <v>1796</v>
      </c>
      <c r="E1729" s="6" t="s">
        <v>1841</v>
      </c>
      <c r="F1729" s="6" t="s">
        <v>1842</v>
      </c>
    </row>
    <row r="1730" spans="1:6" hidden="1" x14ac:dyDescent="0.4">
      <c r="A1730" s="6" t="s">
        <v>258</v>
      </c>
      <c r="B1730" s="6" t="s">
        <v>259</v>
      </c>
      <c r="C1730" s="6" t="s">
        <v>1795</v>
      </c>
      <c r="D1730" s="6" t="s">
        <v>1796</v>
      </c>
      <c r="E1730" s="6" t="s">
        <v>1843</v>
      </c>
      <c r="F1730" s="6" t="s">
        <v>1844</v>
      </c>
    </row>
    <row r="1731" spans="1:6" hidden="1" x14ac:dyDescent="0.4">
      <c r="A1731" s="6" t="s">
        <v>258</v>
      </c>
      <c r="B1731" s="6" t="s">
        <v>259</v>
      </c>
      <c r="C1731" s="6" t="s">
        <v>1795</v>
      </c>
      <c r="D1731" s="6" t="s">
        <v>1796</v>
      </c>
      <c r="E1731" s="6" t="s">
        <v>1845</v>
      </c>
      <c r="F1731" s="6" t="s">
        <v>1846</v>
      </c>
    </row>
    <row r="1732" spans="1:6" hidden="1" x14ac:dyDescent="0.4">
      <c r="A1732" s="6" t="s">
        <v>258</v>
      </c>
      <c r="B1732" s="6" t="s">
        <v>259</v>
      </c>
      <c r="C1732" s="6" t="s">
        <v>1795</v>
      </c>
      <c r="D1732" s="6" t="s">
        <v>1796</v>
      </c>
      <c r="E1732" s="6" t="s">
        <v>1847</v>
      </c>
      <c r="F1732" s="6" t="s">
        <v>1848</v>
      </c>
    </row>
    <row r="1733" spans="1:6" hidden="1" x14ac:dyDescent="0.4">
      <c r="A1733" s="6" t="s">
        <v>258</v>
      </c>
      <c r="B1733" s="6" t="s">
        <v>259</v>
      </c>
      <c r="C1733" s="6" t="s">
        <v>1795</v>
      </c>
      <c r="D1733" s="6" t="s">
        <v>1796</v>
      </c>
      <c r="E1733" s="6" t="s">
        <v>1849</v>
      </c>
      <c r="F1733" s="6" t="s">
        <v>1850</v>
      </c>
    </row>
    <row r="1734" spans="1:6" hidden="1" x14ac:dyDescent="0.4">
      <c r="A1734" s="6" t="s">
        <v>258</v>
      </c>
      <c r="B1734" s="6" t="s">
        <v>259</v>
      </c>
      <c r="C1734" s="6" t="s">
        <v>1795</v>
      </c>
      <c r="D1734" s="6" t="s">
        <v>1796</v>
      </c>
      <c r="E1734" s="6" t="s">
        <v>1851</v>
      </c>
      <c r="F1734" s="6" t="s">
        <v>1852</v>
      </c>
    </row>
    <row r="1735" spans="1:6" hidden="1" x14ac:dyDescent="0.4">
      <c r="A1735" s="6" t="s">
        <v>258</v>
      </c>
      <c r="B1735" s="6" t="s">
        <v>259</v>
      </c>
      <c r="C1735" s="6" t="s">
        <v>1795</v>
      </c>
      <c r="D1735" s="6" t="s">
        <v>1796</v>
      </c>
      <c r="E1735" s="6" t="s">
        <v>1853</v>
      </c>
      <c r="F1735" s="6" t="s">
        <v>1854</v>
      </c>
    </row>
    <row r="1736" spans="1:6" hidden="1" x14ac:dyDescent="0.4">
      <c r="A1736" s="6" t="s">
        <v>258</v>
      </c>
      <c r="B1736" s="6" t="s">
        <v>259</v>
      </c>
      <c r="C1736" s="6" t="s">
        <v>1795</v>
      </c>
      <c r="D1736" s="6" t="s">
        <v>1796</v>
      </c>
      <c r="E1736" s="6" t="s">
        <v>1855</v>
      </c>
      <c r="F1736" s="6" t="s">
        <v>1856</v>
      </c>
    </row>
    <row r="1737" spans="1:6" hidden="1" x14ac:dyDescent="0.4">
      <c r="A1737" s="6" t="s">
        <v>258</v>
      </c>
      <c r="B1737" s="6" t="s">
        <v>259</v>
      </c>
      <c r="C1737" s="6" t="s">
        <v>1795</v>
      </c>
      <c r="D1737" s="6" t="s">
        <v>1796</v>
      </c>
      <c r="E1737" s="6" t="s">
        <v>1857</v>
      </c>
      <c r="F1737" s="6" t="s">
        <v>1858</v>
      </c>
    </row>
    <row r="1738" spans="1:6" hidden="1" x14ac:dyDescent="0.4">
      <c r="A1738" s="6" t="s">
        <v>258</v>
      </c>
      <c r="B1738" s="6" t="s">
        <v>259</v>
      </c>
      <c r="C1738" s="6" t="s">
        <v>1795</v>
      </c>
      <c r="D1738" s="6" t="s">
        <v>1796</v>
      </c>
      <c r="E1738" s="6" t="s">
        <v>1859</v>
      </c>
      <c r="F1738" s="6" t="s">
        <v>1860</v>
      </c>
    </row>
    <row r="1739" spans="1:6" hidden="1" x14ac:dyDescent="0.4">
      <c r="A1739" s="6" t="s">
        <v>258</v>
      </c>
      <c r="B1739" s="6" t="s">
        <v>259</v>
      </c>
      <c r="C1739" s="6" t="s">
        <v>1795</v>
      </c>
      <c r="D1739" s="6" t="s">
        <v>1796</v>
      </c>
      <c r="E1739" s="6" t="s">
        <v>1861</v>
      </c>
      <c r="F1739" s="6" t="s">
        <v>1862</v>
      </c>
    </row>
    <row r="1740" spans="1:6" hidden="1" x14ac:dyDescent="0.4">
      <c r="A1740" s="6" t="s">
        <v>258</v>
      </c>
      <c r="B1740" s="6" t="s">
        <v>259</v>
      </c>
      <c r="C1740" s="6" t="s">
        <v>1795</v>
      </c>
      <c r="D1740" s="6" t="s">
        <v>1796</v>
      </c>
      <c r="E1740" s="6" t="s">
        <v>1863</v>
      </c>
      <c r="F1740" s="6" t="s">
        <v>1864</v>
      </c>
    </row>
    <row r="1741" spans="1:6" hidden="1" x14ac:dyDescent="0.4">
      <c r="A1741" s="6" t="s">
        <v>258</v>
      </c>
      <c r="B1741" s="6" t="s">
        <v>259</v>
      </c>
      <c r="C1741" s="6" t="s">
        <v>1795</v>
      </c>
      <c r="D1741" s="6" t="s">
        <v>1796</v>
      </c>
      <c r="E1741" s="6" t="s">
        <v>1865</v>
      </c>
      <c r="F1741" s="6" t="s">
        <v>1866</v>
      </c>
    </row>
    <row r="1742" spans="1:6" hidden="1" x14ac:dyDescent="0.4">
      <c r="A1742" s="6" t="s">
        <v>258</v>
      </c>
      <c r="B1742" s="6" t="s">
        <v>259</v>
      </c>
      <c r="C1742" s="6" t="s">
        <v>1795</v>
      </c>
      <c r="D1742" s="6" t="s">
        <v>1796</v>
      </c>
      <c r="E1742" s="6" t="s">
        <v>1867</v>
      </c>
      <c r="F1742" s="6" t="s">
        <v>1868</v>
      </c>
    </row>
    <row r="1743" spans="1:6" hidden="1" x14ac:dyDescent="0.4">
      <c r="A1743" s="6" t="s">
        <v>258</v>
      </c>
      <c r="B1743" s="6" t="s">
        <v>259</v>
      </c>
      <c r="C1743" s="6" t="s">
        <v>1795</v>
      </c>
      <c r="D1743" s="6" t="s">
        <v>1796</v>
      </c>
      <c r="E1743" s="6" t="s">
        <v>1869</v>
      </c>
      <c r="F1743" s="6" t="s">
        <v>1870</v>
      </c>
    </row>
    <row r="1744" spans="1:6" hidden="1" x14ac:dyDescent="0.4">
      <c r="A1744" s="6" t="s">
        <v>258</v>
      </c>
      <c r="B1744" s="6" t="s">
        <v>259</v>
      </c>
      <c r="C1744" s="6" t="s">
        <v>1795</v>
      </c>
      <c r="D1744" s="6" t="s">
        <v>1796</v>
      </c>
      <c r="E1744" s="6" t="s">
        <v>1871</v>
      </c>
      <c r="F1744" s="6" t="s">
        <v>1872</v>
      </c>
    </row>
    <row r="1745" spans="1:6" hidden="1" x14ac:dyDescent="0.4">
      <c r="A1745" s="6" t="s">
        <v>258</v>
      </c>
      <c r="B1745" s="6" t="s">
        <v>259</v>
      </c>
      <c r="C1745" s="6" t="s">
        <v>886</v>
      </c>
      <c r="D1745" s="6" t="s">
        <v>887</v>
      </c>
      <c r="E1745" s="6" t="s">
        <v>1873</v>
      </c>
      <c r="F1745" s="6" t="s">
        <v>1874</v>
      </c>
    </row>
    <row r="1746" spans="1:6" hidden="1" x14ac:dyDescent="0.4">
      <c r="A1746" s="6" t="s">
        <v>258</v>
      </c>
      <c r="B1746" s="6" t="s">
        <v>259</v>
      </c>
      <c r="C1746" s="6" t="s">
        <v>886</v>
      </c>
      <c r="D1746" s="6" t="s">
        <v>887</v>
      </c>
      <c r="E1746" s="6" t="s">
        <v>1875</v>
      </c>
      <c r="F1746" s="6" t="s">
        <v>1876</v>
      </c>
    </row>
    <row r="1747" spans="1:6" hidden="1" x14ac:dyDescent="0.4">
      <c r="A1747" s="6" t="s">
        <v>258</v>
      </c>
      <c r="B1747" s="6" t="s">
        <v>259</v>
      </c>
      <c r="C1747" s="6" t="s">
        <v>886</v>
      </c>
      <c r="D1747" s="6" t="s">
        <v>887</v>
      </c>
      <c r="E1747" s="6" t="s">
        <v>1877</v>
      </c>
      <c r="F1747" s="6" t="s">
        <v>1878</v>
      </c>
    </row>
    <row r="1748" spans="1:6" hidden="1" x14ac:dyDescent="0.4">
      <c r="A1748" s="6" t="s">
        <v>258</v>
      </c>
      <c r="B1748" s="6" t="s">
        <v>259</v>
      </c>
      <c r="C1748" s="6" t="s">
        <v>886</v>
      </c>
      <c r="D1748" s="6" t="s">
        <v>887</v>
      </c>
      <c r="E1748" s="6" t="s">
        <v>1879</v>
      </c>
      <c r="F1748" s="6" t="s">
        <v>1880</v>
      </c>
    </row>
    <row r="1749" spans="1:6" hidden="1" x14ac:dyDescent="0.4">
      <c r="A1749" s="6" t="s">
        <v>258</v>
      </c>
      <c r="B1749" s="6" t="s">
        <v>259</v>
      </c>
      <c r="C1749" s="6" t="s">
        <v>886</v>
      </c>
      <c r="D1749" s="6" t="s">
        <v>887</v>
      </c>
      <c r="E1749" s="6" t="s">
        <v>1881</v>
      </c>
      <c r="F1749" s="6" t="s">
        <v>1882</v>
      </c>
    </row>
    <row r="1750" spans="1:6" hidden="1" x14ac:dyDescent="0.4">
      <c r="A1750" s="6" t="s">
        <v>258</v>
      </c>
      <c r="B1750" s="6" t="s">
        <v>259</v>
      </c>
      <c r="C1750" s="6" t="s">
        <v>886</v>
      </c>
      <c r="D1750" s="6" t="s">
        <v>887</v>
      </c>
      <c r="E1750" s="6" t="s">
        <v>1883</v>
      </c>
      <c r="F1750" s="6" t="s">
        <v>1884</v>
      </c>
    </row>
    <row r="1751" spans="1:6" hidden="1" x14ac:dyDescent="0.4">
      <c r="A1751" s="6" t="s">
        <v>258</v>
      </c>
      <c r="B1751" s="6" t="s">
        <v>259</v>
      </c>
      <c r="C1751" s="6" t="s">
        <v>886</v>
      </c>
      <c r="D1751" s="6" t="s">
        <v>887</v>
      </c>
      <c r="E1751" s="6" t="s">
        <v>1885</v>
      </c>
      <c r="F1751" s="6" t="s">
        <v>1886</v>
      </c>
    </row>
    <row r="1752" spans="1:6" hidden="1" x14ac:dyDescent="0.4">
      <c r="A1752" s="6" t="s">
        <v>258</v>
      </c>
      <c r="B1752" s="6" t="s">
        <v>259</v>
      </c>
      <c r="C1752" s="6" t="s">
        <v>886</v>
      </c>
      <c r="D1752" s="6" t="s">
        <v>887</v>
      </c>
      <c r="E1752" s="6" t="s">
        <v>1887</v>
      </c>
      <c r="F1752" s="6" t="s">
        <v>1888</v>
      </c>
    </row>
    <row r="1753" spans="1:6" hidden="1" x14ac:dyDescent="0.4">
      <c r="A1753" s="6" t="s">
        <v>258</v>
      </c>
      <c r="B1753" s="6" t="s">
        <v>259</v>
      </c>
      <c r="C1753" s="6" t="s">
        <v>886</v>
      </c>
      <c r="D1753" s="6" t="s">
        <v>887</v>
      </c>
      <c r="E1753" s="6" t="s">
        <v>1889</v>
      </c>
      <c r="F1753" s="6" t="s">
        <v>1890</v>
      </c>
    </row>
    <row r="1754" spans="1:6" hidden="1" x14ac:dyDescent="0.4">
      <c r="A1754" s="6" t="s">
        <v>258</v>
      </c>
      <c r="B1754" s="6" t="s">
        <v>259</v>
      </c>
      <c r="C1754" s="6" t="s">
        <v>886</v>
      </c>
      <c r="D1754" s="6" t="s">
        <v>887</v>
      </c>
      <c r="E1754" s="6" t="s">
        <v>1891</v>
      </c>
      <c r="F1754" s="6" t="s">
        <v>1892</v>
      </c>
    </row>
    <row r="1755" spans="1:6" hidden="1" x14ac:dyDescent="0.4">
      <c r="A1755" s="6" t="s">
        <v>258</v>
      </c>
      <c r="B1755" s="6" t="s">
        <v>259</v>
      </c>
      <c r="C1755" s="6" t="s">
        <v>886</v>
      </c>
      <c r="D1755" s="6" t="s">
        <v>887</v>
      </c>
      <c r="E1755" s="6" t="s">
        <v>1893</v>
      </c>
      <c r="F1755" s="6" t="s">
        <v>1894</v>
      </c>
    </row>
    <row r="1756" spans="1:6" hidden="1" x14ac:dyDescent="0.4">
      <c r="A1756" s="6" t="s">
        <v>258</v>
      </c>
      <c r="B1756" s="6" t="s">
        <v>259</v>
      </c>
      <c r="C1756" s="6" t="s">
        <v>886</v>
      </c>
      <c r="D1756" s="6" t="s">
        <v>887</v>
      </c>
      <c r="E1756" s="6" t="s">
        <v>1895</v>
      </c>
      <c r="F1756" s="6" t="s">
        <v>1896</v>
      </c>
    </row>
    <row r="1757" spans="1:6" hidden="1" x14ac:dyDescent="0.4">
      <c r="A1757" s="6" t="s">
        <v>258</v>
      </c>
      <c r="B1757" s="6" t="s">
        <v>259</v>
      </c>
      <c r="C1757" s="6" t="s">
        <v>886</v>
      </c>
      <c r="D1757" s="6" t="s">
        <v>887</v>
      </c>
      <c r="E1757" s="6" t="s">
        <v>1897</v>
      </c>
      <c r="F1757" s="6" t="s">
        <v>1898</v>
      </c>
    </row>
    <row r="1758" spans="1:6" hidden="1" x14ac:dyDescent="0.4">
      <c r="A1758" s="6" t="s">
        <v>258</v>
      </c>
      <c r="B1758" s="6" t="s">
        <v>259</v>
      </c>
      <c r="C1758" s="6" t="s">
        <v>886</v>
      </c>
      <c r="D1758" s="6" t="s">
        <v>887</v>
      </c>
      <c r="E1758" s="6" t="s">
        <v>1899</v>
      </c>
      <c r="F1758" s="6" t="s">
        <v>1900</v>
      </c>
    </row>
    <row r="1759" spans="1:6" hidden="1" x14ac:dyDescent="0.4">
      <c r="A1759" s="6" t="s">
        <v>258</v>
      </c>
      <c r="B1759" s="6" t="s">
        <v>259</v>
      </c>
      <c r="C1759" s="6" t="s">
        <v>886</v>
      </c>
      <c r="D1759" s="6" t="s">
        <v>887</v>
      </c>
      <c r="E1759" s="6" t="s">
        <v>1901</v>
      </c>
      <c r="F1759" s="6" t="s">
        <v>1902</v>
      </c>
    </row>
    <row r="1760" spans="1:6" hidden="1" x14ac:dyDescent="0.4">
      <c r="A1760" s="6" t="s">
        <v>258</v>
      </c>
      <c r="B1760" s="6" t="s">
        <v>259</v>
      </c>
      <c r="C1760" s="6" t="s">
        <v>886</v>
      </c>
      <c r="D1760" s="6" t="s">
        <v>887</v>
      </c>
      <c r="E1760" s="6" t="s">
        <v>1903</v>
      </c>
      <c r="F1760" s="6" t="s">
        <v>1904</v>
      </c>
    </row>
    <row r="1761" spans="1:6" hidden="1" x14ac:dyDescent="0.4">
      <c r="A1761" s="6" t="s">
        <v>258</v>
      </c>
      <c r="B1761" s="6" t="s">
        <v>259</v>
      </c>
      <c r="C1761" s="6" t="s">
        <v>886</v>
      </c>
      <c r="D1761" s="6" t="s">
        <v>887</v>
      </c>
      <c r="E1761" s="6" t="s">
        <v>1905</v>
      </c>
      <c r="F1761" s="6" t="s">
        <v>1906</v>
      </c>
    </row>
    <row r="1762" spans="1:6" hidden="1" x14ac:dyDescent="0.4">
      <c r="A1762" s="6" t="s">
        <v>258</v>
      </c>
      <c r="B1762" s="6" t="s">
        <v>259</v>
      </c>
      <c r="C1762" s="6" t="s">
        <v>886</v>
      </c>
      <c r="D1762" s="6" t="s">
        <v>887</v>
      </c>
      <c r="E1762" s="6" t="s">
        <v>1907</v>
      </c>
      <c r="F1762" s="6" t="s">
        <v>1908</v>
      </c>
    </row>
    <row r="1763" spans="1:6" hidden="1" x14ac:dyDescent="0.4">
      <c r="A1763" s="6" t="s">
        <v>258</v>
      </c>
      <c r="B1763" s="6" t="s">
        <v>259</v>
      </c>
      <c r="C1763" s="6" t="s">
        <v>450</v>
      </c>
      <c r="D1763" s="6" t="s">
        <v>451</v>
      </c>
      <c r="E1763" s="6" t="s">
        <v>1909</v>
      </c>
      <c r="F1763" s="6" t="s">
        <v>1910</v>
      </c>
    </row>
    <row r="1764" spans="1:6" hidden="1" x14ac:dyDescent="0.4">
      <c r="A1764" s="6" t="s">
        <v>258</v>
      </c>
      <c r="B1764" s="6" t="s">
        <v>259</v>
      </c>
      <c r="C1764" s="6" t="s">
        <v>450</v>
      </c>
      <c r="D1764" s="6" t="s">
        <v>451</v>
      </c>
      <c r="E1764" s="6" t="s">
        <v>1911</v>
      </c>
      <c r="F1764" s="6" t="s">
        <v>1912</v>
      </c>
    </row>
    <row r="1765" spans="1:6" hidden="1" x14ac:dyDescent="0.4">
      <c r="A1765" s="6" t="s">
        <v>258</v>
      </c>
      <c r="B1765" s="6" t="s">
        <v>259</v>
      </c>
      <c r="C1765" s="6" t="s">
        <v>450</v>
      </c>
      <c r="D1765" s="6" t="s">
        <v>451</v>
      </c>
      <c r="E1765" s="6" t="s">
        <v>1913</v>
      </c>
      <c r="F1765" s="6" t="s">
        <v>1914</v>
      </c>
    </row>
    <row r="1766" spans="1:6" hidden="1" x14ac:dyDescent="0.4">
      <c r="A1766" s="6" t="s">
        <v>258</v>
      </c>
      <c r="B1766" s="6" t="s">
        <v>259</v>
      </c>
      <c r="C1766" s="6" t="s">
        <v>450</v>
      </c>
      <c r="D1766" s="6" t="s">
        <v>451</v>
      </c>
      <c r="E1766" s="6" t="s">
        <v>1915</v>
      </c>
      <c r="F1766" s="6" t="s">
        <v>1916</v>
      </c>
    </row>
    <row r="1767" spans="1:6" hidden="1" x14ac:dyDescent="0.4">
      <c r="A1767" s="6" t="s">
        <v>258</v>
      </c>
      <c r="B1767" s="6" t="s">
        <v>259</v>
      </c>
      <c r="C1767" s="6" t="s">
        <v>450</v>
      </c>
      <c r="D1767" s="6" t="s">
        <v>451</v>
      </c>
      <c r="E1767" s="6" t="s">
        <v>1917</v>
      </c>
      <c r="F1767" s="6" t="s">
        <v>1918</v>
      </c>
    </row>
    <row r="1768" spans="1:6" hidden="1" x14ac:dyDescent="0.4">
      <c r="A1768" s="6" t="s">
        <v>258</v>
      </c>
      <c r="B1768" s="6" t="s">
        <v>259</v>
      </c>
      <c r="C1768" s="6" t="s">
        <v>450</v>
      </c>
      <c r="D1768" s="6" t="s">
        <v>451</v>
      </c>
      <c r="E1768" s="6" t="s">
        <v>1919</v>
      </c>
      <c r="F1768" s="6" t="s">
        <v>1920</v>
      </c>
    </row>
    <row r="1769" spans="1:6" hidden="1" x14ac:dyDescent="0.4">
      <c r="A1769" s="6" t="s">
        <v>258</v>
      </c>
      <c r="B1769" s="6" t="s">
        <v>259</v>
      </c>
      <c r="C1769" s="6" t="s">
        <v>450</v>
      </c>
      <c r="D1769" s="6" t="s">
        <v>451</v>
      </c>
      <c r="E1769" s="6" t="s">
        <v>1921</v>
      </c>
      <c r="F1769" s="6" t="s">
        <v>1922</v>
      </c>
    </row>
    <row r="1770" spans="1:6" hidden="1" x14ac:dyDescent="0.4">
      <c r="A1770" s="6" t="s">
        <v>258</v>
      </c>
      <c r="B1770" s="6" t="s">
        <v>259</v>
      </c>
      <c r="C1770" s="6" t="s">
        <v>450</v>
      </c>
      <c r="D1770" s="6" t="s">
        <v>451</v>
      </c>
      <c r="E1770" s="6" t="s">
        <v>1923</v>
      </c>
      <c r="F1770" s="6" t="s">
        <v>1924</v>
      </c>
    </row>
    <row r="1771" spans="1:6" hidden="1" x14ac:dyDescent="0.4">
      <c r="A1771" s="6" t="s">
        <v>258</v>
      </c>
      <c r="B1771" s="6" t="s">
        <v>259</v>
      </c>
      <c r="C1771" s="6" t="s">
        <v>450</v>
      </c>
      <c r="D1771" s="6" t="s">
        <v>451</v>
      </c>
      <c r="E1771" s="6" t="s">
        <v>1925</v>
      </c>
      <c r="F1771" s="6" t="s">
        <v>1926</v>
      </c>
    </row>
    <row r="1772" spans="1:6" hidden="1" x14ac:dyDescent="0.4">
      <c r="A1772" s="6" t="s">
        <v>258</v>
      </c>
      <c r="B1772" s="6" t="s">
        <v>259</v>
      </c>
      <c r="C1772" s="6" t="s">
        <v>450</v>
      </c>
      <c r="D1772" s="6" t="s">
        <v>451</v>
      </c>
      <c r="E1772" s="6" t="s">
        <v>1927</v>
      </c>
      <c r="F1772" s="6" t="s">
        <v>1928</v>
      </c>
    </row>
    <row r="1773" spans="1:6" hidden="1" x14ac:dyDescent="0.4">
      <c r="A1773" s="6" t="s">
        <v>258</v>
      </c>
      <c r="B1773" s="6" t="s">
        <v>259</v>
      </c>
      <c r="C1773" s="6" t="s">
        <v>450</v>
      </c>
      <c r="D1773" s="6" t="s">
        <v>451</v>
      </c>
      <c r="E1773" s="6" t="s">
        <v>1929</v>
      </c>
      <c r="F1773" s="6" t="s">
        <v>1930</v>
      </c>
    </row>
    <row r="1774" spans="1:6" hidden="1" x14ac:dyDescent="0.4">
      <c r="A1774" s="6" t="s">
        <v>258</v>
      </c>
      <c r="B1774" s="6" t="s">
        <v>259</v>
      </c>
      <c r="C1774" s="6" t="s">
        <v>450</v>
      </c>
      <c r="D1774" s="6" t="s">
        <v>451</v>
      </c>
      <c r="E1774" s="6" t="s">
        <v>1931</v>
      </c>
      <c r="F1774" s="6" t="s">
        <v>1932</v>
      </c>
    </row>
    <row r="1775" spans="1:6" hidden="1" x14ac:dyDescent="0.4">
      <c r="A1775" s="6" t="s">
        <v>258</v>
      </c>
      <c r="B1775" s="6" t="s">
        <v>259</v>
      </c>
      <c r="C1775" s="6" t="s">
        <v>450</v>
      </c>
      <c r="D1775" s="6" t="s">
        <v>451</v>
      </c>
      <c r="E1775" s="6" t="s">
        <v>1933</v>
      </c>
      <c r="F1775" s="6" t="s">
        <v>1934</v>
      </c>
    </row>
    <row r="1776" spans="1:6" hidden="1" x14ac:dyDescent="0.4">
      <c r="A1776" s="6" t="s">
        <v>258</v>
      </c>
      <c r="B1776" s="6" t="s">
        <v>259</v>
      </c>
      <c r="C1776" s="6" t="s">
        <v>450</v>
      </c>
      <c r="D1776" s="6" t="s">
        <v>451</v>
      </c>
      <c r="E1776" s="6" t="s">
        <v>1935</v>
      </c>
      <c r="F1776" s="6" t="s">
        <v>1936</v>
      </c>
    </row>
    <row r="1777" spans="1:6" hidden="1" x14ac:dyDescent="0.4">
      <c r="A1777" s="6" t="s">
        <v>258</v>
      </c>
      <c r="B1777" s="6" t="s">
        <v>259</v>
      </c>
      <c r="C1777" s="6" t="s">
        <v>450</v>
      </c>
      <c r="D1777" s="6" t="s">
        <v>451</v>
      </c>
      <c r="E1777" s="6" t="s">
        <v>1937</v>
      </c>
      <c r="F1777" s="6" t="s">
        <v>1938</v>
      </c>
    </row>
    <row r="1778" spans="1:6" hidden="1" x14ac:dyDescent="0.4">
      <c r="A1778" s="6" t="s">
        <v>258</v>
      </c>
      <c r="B1778" s="6" t="s">
        <v>259</v>
      </c>
      <c r="C1778" s="6" t="s">
        <v>450</v>
      </c>
      <c r="D1778" s="6" t="s">
        <v>451</v>
      </c>
      <c r="E1778" s="6" t="s">
        <v>1939</v>
      </c>
      <c r="F1778" s="6" t="s">
        <v>1940</v>
      </c>
    </row>
    <row r="1779" spans="1:6" hidden="1" x14ac:dyDescent="0.4">
      <c r="A1779" s="6" t="s">
        <v>258</v>
      </c>
      <c r="B1779" s="6" t="s">
        <v>259</v>
      </c>
      <c r="C1779" s="6" t="s">
        <v>450</v>
      </c>
      <c r="D1779" s="6" t="s">
        <v>451</v>
      </c>
      <c r="E1779" s="6" t="s">
        <v>1941</v>
      </c>
      <c r="F1779" s="6" t="s">
        <v>1942</v>
      </c>
    </row>
    <row r="1780" spans="1:6" hidden="1" x14ac:dyDescent="0.4">
      <c r="A1780" s="6" t="s">
        <v>258</v>
      </c>
      <c r="B1780" s="6" t="s">
        <v>259</v>
      </c>
      <c r="C1780" s="6" t="s">
        <v>450</v>
      </c>
      <c r="D1780" s="6" t="s">
        <v>451</v>
      </c>
      <c r="E1780" s="6" t="s">
        <v>1943</v>
      </c>
      <c r="F1780" s="6" t="s">
        <v>1944</v>
      </c>
    </row>
    <row r="1781" spans="1:6" hidden="1" x14ac:dyDescent="0.4">
      <c r="A1781" s="6" t="s">
        <v>258</v>
      </c>
      <c r="B1781" s="6" t="s">
        <v>259</v>
      </c>
      <c r="C1781" s="6" t="s">
        <v>450</v>
      </c>
      <c r="D1781" s="6" t="s">
        <v>451</v>
      </c>
      <c r="E1781" s="6" t="s">
        <v>1945</v>
      </c>
      <c r="F1781" s="6" t="s">
        <v>1946</v>
      </c>
    </row>
    <row r="1782" spans="1:6" hidden="1" x14ac:dyDescent="0.4">
      <c r="A1782" s="6" t="s">
        <v>258</v>
      </c>
      <c r="B1782" s="6" t="s">
        <v>259</v>
      </c>
      <c r="C1782" s="6" t="s">
        <v>450</v>
      </c>
      <c r="D1782" s="6" t="s">
        <v>451</v>
      </c>
      <c r="E1782" s="6" t="s">
        <v>1947</v>
      </c>
      <c r="F1782" s="6" t="s">
        <v>1948</v>
      </c>
    </row>
    <row r="1783" spans="1:6" hidden="1" x14ac:dyDescent="0.4">
      <c r="A1783" s="6" t="s">
        <v>258</v>
      </c>
      <c r="B1783" s="6" t="s">
        <v>259</v>
      </c>
      <c r="C1783" s="6" t="s">
        <v>450</v>
      </c>
      <c r="D1783" s="6" t="s">
        <v>451</v>
      </c>
      <c r="E1783" s="6" t="s">
        <v>1949</v>
      </c>
      <c r="F1783" s="6" t="s">
        <v>1950</v>
      </c>
    </row>
    <row r="1784" spans="1:6" hidden="1" x14ac:dyDescent="0.4">
      <c r="A1784" s="6" t="s">
        <v>258</v>
      </c>
      <c r="B1784" s="6" t="s">
        <v>259</v>
      </c>
      <c r="C1784" s="6" t="s">
        <v>450</v>
      </c>
      <c r="D1784" s="6" t="s">
        <v>451</v>
      </c>
      <c r="E1784" s="6" t="s">
        <v>1951</v>
      </c>
      <c r="F1784" s="6" t="s">
        <v>1952</v>
      </c>
    </row>
    <row r="1785" spans="1:6" hidden="1" x14ac:dyDescent="0.4">
      <c r="A1785" s="6" t="s">
        <v>258</v>
      </c>
      <c r="B1785" s="6" t="s">
        <v>259</v>
      </c>
      <c r="C1785" s="6" t="s">
        <v>450</v>
      </c>
      <c r="D1785" s="6" t="s">
        <v>451</v>
      </c>
      <c r="E1785" s="6" t="s">
        <v>1953</v>
      </c>
      <c r="F1785" s="6" t="s">
        <v>1954</v>
      </c>
    </row>
    <row r="1786" spans="1:6" hidden="1" x14ac:dyDescent="0.4">
      <c r="A1786" s="6" t="s">
        <v>258</v>
      </c>
      <c r="B1786" s="6" t="s">
        <v>259</v>
      </c>
      <c r="C1786" s="6" t="s">
        <v>450</v>
      </c>
      <c r="D1786" s="6" t="s">
        <v>451</v>
      </c>
      <c r="E1786" s="6" t="s">
        <v>1955</v>
      </c>
      <c r="F1786" s="6" t="s">
        <v>1956</v>
      </c>
    </row>
    <row r="1787" spans="1:6" hidden="1" x14ac:dyDescent="0.4">
      <c r="A1787" s="6" t="s">
        <v>258</v>
      </c>
      <c r="B1787" s="6" t="s">
        <v>259</v>
      </c>
      <c r="C1787" s="6" t="s">
        <v>450</v>
      </c>
      <c r="D1787" s="6" t="s">
        <v>451</v>
      </c>
      <c r="E1787" s="6" t="s">
        <v>1957</v>
      </c>
      <c r="F1787" s="6" t="s">
        <v>1958</v>
      </c>
    </row>
    <row r="1788" spans="1:6" hidden="1" x14ac:dyDescent="0.4">
      <c r="A1788" s="6" t="s">
        <v>258</v>
      </c>
      <c r="B1788" s="6" t="s">
        <v>259</v>
      </c>
      <c r="C1788" s="6" t="s">
        <v>450</v>
      </c>
      <c r="D1788" s="6" t="s">
        <v>451</v>
      </c>
      <c r="E1788" s="6" t="s">
        <v>1959</v>
      </c>
      <c r="F1788" s="6" t="s">
        <v>1960</v>
      </c>
    </row>
    <row r="1789" spans="1:6" hidden="1" x14ac:dyDescent="0.4">
      <c r="A1789" s="6" t="s">
        <v>258</v>
      </c>
      <c r="B1789" s="6" t="s">
        <v>259</v>
      </c>
      <c r="C1789" s="6" t="s">
        <v>450</v>
      </c>
      <c r="D1789" s="6" t="s">
        <v>451</v>
      </c>
      <c r="E1789" s="6" t="s">
        <v>1961</v>
      </c>
      <c r="F1789" s="6" t="s">
        <v>1962</v>
      </c>
    </row>
    <row r="1790" spans="1:6" hidden="1" x14ac:dyDescent="0.4">
      <c r="A1790" s="6" t="s">
        <v>258</v>
      </c>
      <c r="B1790" s="6" t="s">
        <v>259</v>
      </c>
      <c r="C1790" s="6" t="s">
        <v>450</v>
      </c>
      <c r="D1790" s="6" t="s">
        <v>451</v>
      </c>
      <c r="E1790" s="6" t="s">
        <v>1963</v>
      </c>
      <c r="F1790" s="6" t="s">
        <v>1964</v>
      </c>
    </row>
    <row r="1791" spans="1:6" hidden="1" x14ac:dyDescent="0.4">
      <c r="A1791" s="6" t="s">
        <v>258</v>
      </c>
      <c r="B1791" s="6" t="s">
        <v>259</v>
      </c>
      <c r="C1791" s="6" t="s">
        <v>450</v>
      </c>
      <c r="D1791" s="6" t="s">
        <v>451</v>
      </c>
      <c r="E1791" s="6" t="s">
        <v>1965</v>
      </c>
      <c r="F1791" s="6" t="s">
        <v>1966</v>
      </c>
    </row>
    <row r="1792" spans="1:6" hidden="1" x14ac:dyDescent="0.4">
      <c r="A1792" s="6" t="s">
        <v>258</v>
      </c>
      <c r="B1792" s="6" t="s">
        <v>259</v>
      </c>
      <c r="C1792" s="6" t="s">
        <v>450</v>
      </c>
      <c r="D1792" s="6" t="s">
        <v>451</v>
      </c>
      <c r="E1792" s="6" t="s">
        <v>1967</v>
      </c>
      <c r="F1792" s="6" t="s">
        <v>1968</v>
      </c>
    </row>
    <row r="1793" spans="1:6" hidden="1" x14ac:dyDescent="0.4">
      <c r="A1793" s="6" t="s">
        <v>258</v>
      </c>
      <c r="B1793" s="6" t="s">
        <v>259</v>
      </c>
      <c r="C1793" s="6" t="s">
        <v>450</v>
      </c>
      <c r="D1793" s="6" t="s">
        <v>451</v>
      </c>
      <c r="E1793" s="6" t="s">
        <v>1969</v>
      </c>
      <c r="F1793" s="6" t="s">
        <v>1970</v>
      </c>
    </row>
    <row r="1794" spans="1:6" hidden="1" x14ac:dyDescent="0.4">
      <c r="A1794" s="6" t="s">
        <v>258</v>
      </c>
      <c r="B1794" s="6" t="s">
        <v>259</v>
      </c>
      <c r="C1794" s="6" t="s">
        <v>450</v>
      </c>
      <c r="D1794" s="6" t="s">
        <v>451</v>
      </c>
      <c r="E1794" s="6" t="s">
        <v>1971</v>
      </c>
      <c r="F1794" s="6" t="s">
        <v>1972</v>
      </c>
    </row>
    <row r="1795" spans="1:6" hidden="1" x14ac:dyDescent="0.4">
      <c r="A1795" s="6" t="s">
        <v>258</v>
      </c>
      <c r="B1795" s="6" t="s">
        <v>259</v>
      </c>
      <c r="C1795" s="6" t="s">
        <v>450</v>
      </c>
      <c r="D1795" s="6" t="s">
        <v>451</v>
      </c>
      <c r="E1795" s="6" t="s">
        <v>1973</v>
      </c>
      <c r="F1795" s="6" t="s">
        <v>1974</v>
      </c>
    </row>
    <row r="1796" spans="1:6" hidden="1" x14ac:dyDescent="0.4">
      <c r="A1796" s="6" t="s">
        <v>258</v>
      </c>
      <c r="B1796" s="6" t="s">
        <v>259</v>
      </c>
      <c r="C1796" s="6" t="s">
        <v>450</v>
      </c>
      <c r="D1796" s="6" t="s">
        <v>451</v>
      </c>
      <c r="E1796" s="6" t="s">
        <v>1975</v>
      </c>
      <c r="F1796" s="6" t="s">
        <v>1976</v>
      </c>
    </row>
    <row r="1797" spans="1:6" hidden="1" x14ac:dyDescent="0.4">
      <c r="A1797" s="6" t="s">
        <v>258</v>
      </c>
      <c r="B1797" s="6" t="s">
        <v>259</v>
      </c>
      <c r="C1797" s="6" t="s">
        <v>450</v>
      </c>
      <c r="D1797" s="6" t="s">
        <v>451</v>
      </c>
      <c r="E1797" s="6" t="s">
        <v>1977</v>
      </c>
      <c r="F1797" s="6" t="s">
        <v>1978</v>
      </c>
    </row>
    <row r="1798" spans="1:6" hidden="1" x14ac:dyDescent="0.4">
      <c r="A1798" s="6" t="s">
        <v>258</v>
      </c>
      <c r="B1798" s="6" t="s">
        <v>259</v>
      </c>
      <c r="C1798" s="6" t="s">
        <v>450</v>
      </c>
      <c r="D1798" s="6" t="s">
        <v>451</v>
      </c>
      <c r="E1798" s="6" t="s">
        <v>1979</v>
      </c>
      <c r="F1798" s="6" t="s">
        <v>1980</v>
      </c>
    </row>
    <row r="1799" spans="1:6" hidden="1" x14ac:dyDescent="0.4">
      <c r="A1799" s="6" t="s">
        <v>258</v>
      </c>
      <c r="B1799" s="6" t="s">
        <v>259</v>
      </c>
      <c r="C1799" s="6" t="s">
        <v>450</v>
      </c>
      <c r="D1799" s="6" t="s">
        <v>451</v>
      </c>
      <c r="E1799" s="6" t="s">
        <v>1981</v>
      </c>
      <c r="F1799" s="6" t="s">
        <v>1982</v>
      </c>
    </row>
    <row r="1800" spans="1:6" hidden="1" x14ac:dyDescent="0.4">
      <c r="A1800" s="6" t="s">
        <v>258</v>
      </c>
      <c r="B1800" s="6" t="s">
        <v>259</v>
      </c>
      <c r="C1800" s="6" t="s">
        <v>450</v>
      </c>
      <c r="D1800" s="6" t="s">
        <v>451</v>
      </c>
      <c r="E1800" s="6" t="s">
        <v>1983</v>
      </c>
      <c r="F1800" s="6" t="s">
        <v>1984</v>
      </c>
    </row>
    <row r="1801" spans="1:6" hidden="1" x14ac:dyDescent="0.4">
      <c r="A1801" s="6" t="s">
        <v>258</v>
      </c>
      <c r="B1801" s="6" t="s">
        <v>259</v>
      </c>
      <c r="C1801" s="6" t="s">
        <v>450</v>
      </c>
      <c r="D1801" s="6" t="s">
        <v>451</v>
      </c>
      <c r="E1801" s="6" t="s">
        <v>1985</v>
      </c>
      <c r="F1801" s="6" t="s">
        <v>1986</v>
      </c>
    </row>
    <row r="1802" spans="1:6" hidden="1" x14ac:dyDescent="0.4">
      <c r="A1802" s="6" t="s">
        <v>258</v>
      </c>
      <c r="B1802" s="6" t="s">
        <v>259</v>
      </c>
      <c r="C1802" s="6" t="s">
        <v>450</v>
      </c>
      <c r="D1802" s="6" t="s">
        <v>451</v>
      </c>
      <c r="E1802" s="6" t="s">
        <v>1987</v>
      </c>
      <c r="F1802" s="6" t="s">
        <v>1988</v>
      </c>
    </row>
    <row r="1803" spans="1:6" hidden="1" x14ac:dyDescent="0.4">
      <c r="A1803" s="6" t="s">
        <v>258</v>
      </c>
      <c r="B1803" s="6" t="s">
        <v>259</v>
      </c>
      <c r="C1803" s="6" t="s">
        <v>450</v>
      </c>
      <c r="D1803" s="6" t="s">
        <v>451</v>
      </c>
      <c r="E1803" s="6" t="s">
        <v>1989</v>
      </c>
      <c r="F1803" s="6" t="s">
        <v>1990</v>
      </c>
    </row>
    <row r="1804" spans="1:6" hidden="1" x14ac:dyDescent="0.4">
      <c r="A1804" s="6" t="s">
        <v>258</v>
      </c>
      <c r="B1804" s="6" t="s">
        <v>259</v>
      </c>
      <c r="C1804" s="6" t="s">
        <v>450</v>
      </c>
      <c r="D1804" s="6" t="s">
        <v>451</v>
      </c>
      <c r="E1804" s="6" t="s">
        <v>1991</v>
      </c>
      <c r="F1804" s="6" t="s">
        <v>1992</v>
      </c>
    </row>
    <row r="1805" spans="1:6" hidden="1" x14ac:dyDescent="0.4">
      <c r="A1805" s="6" t="s">
        <v>258</v>
      </c>
      <c r="B1805" s="6" t="s">
        <v>259</v>
      </c>
      <c r="C1805" s="6" t="s">
        <v>450</v>
      </c>
      <c r="D1805" s="6" t="s">
        <v>451</v>
      </c>
      <c r="E1805" s="6" t="s">
        <v>1993</v>
      </c>
      <c r="F1805" s="6" t="s">
        <v>1994</v>
      </c>
    </row>
    <row r="1806" spans="1:6" hidden="1" x14ac:dyDescent="0.4">
      <c r="A1806" s="6" t="s">
        <v>258</v>
      </c>
      <c r="B1806" s="6" t="s">
        <v>259</v>
      </c>
      <c r="C1806" s="6" t="s">
        <v>450</v>
      </c>
      <c r="D1806" s="6" t="s">
        <v>451</v>
      </c>
      <c r="E1806" s="6" t="s">
        <v>1995</v>
      </c>
      <c r="F1806" s="6" t="s">
        <v>1996</v>
      </c>
    </row>
    <row r="1807" spans="1:6" hidden="1" x14ac:dyDescent="0.4">
      <c r="A1807" s="6" t="s">
        <v>258</v>
      </c>
      <c r="B1807" s="6" t="s">
        <v>259</v>
      </c>
      <c r="C1807" s="6" t="s">
        <v>450</v>
      </c>
      <c r="D1807" s="6" t="s">
        <v>451</v>
      </c>
      <c r="E1807" s="6" t="s">
        <v>1997</v>
      </c>
      <c r="F1807" s="6" t="s">
        <v>1998</v>
      </c>
    </row>
    <row r="1808" spans="1:6" hidden="1" x14ac:dyDescent="0.4">
      <c r="A1808" s="6" t="s">
        <v>258</v>
      </c>
      <c r="B1808" s="6" t="s">
        <v>259</v>
      </c>
      <c r="C1808" s="6" t="s">
        <v>450</v>
      </c>
      <c r="D1808" s="6" t="s">
        <v>451</v>
      </c>
      <c r="E1808" s="6" t="s">
        <v>1999</v>
      </c>
      <c r="F1808" s="6" t="s">
        <v>2000</v>
      </c>
    </row>
    <row r="1809" spans="1:6" hidden="1" x14ac:dyDescent="0.4">
      <c r="A1809" s="6" t="s">
        <v>258</v>
      </c>
      <c r="B1809" s="6" t="s">
        <v>259</v>
      </c>
      <c r="C1809" s="6" t="s">
        <v>450</v>
      </c>
      <c r="D1809" s="6" t="s">
        <v>451</v>
      </c>
      <c r="E1809" s="6" t="s">
        <v>2001</v>
      </c>
      <c r="F1809" s="6" t="s">
        <v>2002</v>
      </c>
    </row>
    <row r="1810" spans="1:6" hidden="1" x14ac:dyDescent="0.4">
      <c r="A1810" s="6" t="s">
        <v>258</v>
      </c>
      <c r="B1810" s="6" t="s">
        <v>259</v>
      </c>
      <c r="C1810" s="6" t="s">
        <v>450</v>
      </c>
      <c r="D1810" s="6" t="s">
        <v>451</v>
      </c>
      <c r="E1810" s="6" t="s">
        <v>2003</v>
      </c>
      <c r="F1810" s="6" t="s">
        <v>2004</v>
      </c>
    </row>
    <row r="1811" spans="1:6" hidden="1" x14ac:dyDescent="0.4">
      <c r="A1811" s="6" t="s">
        <v>258</v>
      </c>
      <c r="B1811" s="6" t="s">
        <v>259</v>
      </c>
      <c r="C1811" s="6" t="s">
        <v>450</v>
      </c>
      <c r="D1811" s="6" t="s">
        <v>451</v>
      </c>
      <c r="E1811" s="6" t="s">
        <v>2005</v>
      </c>
      <c r="F1811" s="6" t="s">
        <v>2006</v>
      </c>
    </row>
    <row r="1812" spans="1:6" hidden="1" x14ac:dyDescent="0.4">
      <c r="A1812" s="6" t="s">
        <v>258</v>
      </c>
      <c r="B1812" s="6" t="s">
        <v>259</v>
      </c>
      <c r="C1812" s="6" t="s">
        <v>450</v>
      </c>
      <c r="D1812" s="6" t="s">
        <v>451</v>
      </c>
      <c r="E1812" s="6" t="s">
        <v>2007</v>
      </c>
      <c r="F1812" s="6" t="s">
        <v>2008</v>
      </c>
    </row>
    <row r="1813" spans="1:6" hidden="1" x14ac:dyDescent="0.4">
      <c r="A1813" s="6" t="s">
        <v>258</v>
      </c>
      <c r="B1813" s="6" t="s">
        <v>259</v>
      </c>
      <c r="C1813" s="6" t="s">
        <v>450</v>
      </c>
      <c r="D1813" s="6" t="s">
        <v>451</v>
      </c>
      <c r="E1813" s="6" t="s">
        <v>2009</v>
      </c>
      <c r="F1813" s="6" t="s">
        <v>2010</v>
      </c>
    </row>
    <row r="1814" spans="1:6" hidden="1" x14ac:dyDescent="0.4">
      <c r="A1814" s="6" t="s">
        <v>258</v>
      </c>
      <c r="B1814" s="6" t="s">
        <v>259</v>
      </c>
      <c r="C1814" s="6" t="s">
        <v>450</v>
      </c>
      <c r="D1814" s="6" t="s">
        <v>451</v>
      </c>
      <c r="E1814" s="6" t="s">
        <v>2011</v>
      </c>
      <c r="F1814" s="6" t="s">
        <v>2012</v>
      </c>
    </row>
    <row r="1815" spans="1:6" hidden="1" x14ac:dyDescent="0.4">
      <c r="A1815" s="6" t="s">
        <v>258</v>
      </c>
      <c r="B1815" s="6" t="s">
        <v>259</v>
      </c>
      <c r="C1815" s="6" t="s">
        <v>2013</v>
      </c>
      <c r="D1815" s="6" t="s">
        <v>2014</v>
      </c>
      <c r="E1815" s="6" t="s">
        <v>2015</v>
      </c>
      <c r="F1815" s="6" t="s">
        <v>2016</v>
      </c>
    </row>
    <row r="1816" spans="1:6" hidden="1" x14ac:dyDescent="0.4">
      <c r="A1816" s="6" t="s">
        <v>258</v>
      </c>
      <c r="B1816" s="6" t="s">
        <v>259</v>
      </c>
      <c r="C1816" s="6" t="s">
        <v>2013</v>
      </c>
      <c r="D1816" s="6" t="s">
        <v>2014</v>
      </c>
      <c r="E1816" s="6" t="s">
        <v>2017</v>
      </c>
      <c r="F1816" s="6" t="s">
        <v>2018</v>
      </c>
    </row>
    <row r="1817" spans="1:6" hidden="1" x14ac:dyDescent="0.4">
      <c r="A1817" s="6" t="s">
        <v>258</v>
      </c>
      <c r="B1817" s="6" t="s">
        <v>259</v>
      </c>
      <c r="C1817" s="6" t="s">
        <v>2013</v>
      </c>
      <c r="D1817" s="6" t="s">
        <v>2014</v>
      </c>
      <c r="E1817" s="6" t="s">
        <v>2019</v>
      </c>
      <c r="F1817" s="6" t="s">
        <v>2020</v>
      </c>
    </row>
    <row r="1818" spans="1:6" hidden="1" x14ac:dyDescent="0.4">
      <c r="A1818" s="6" t="s">
        <v>258</v>
      </c>
      <c r="B1818" s="6" t="s">
        <v>259</v>
      </c>
      <c r="C1818" s="6" t="s">
        <v>2013</v>
      </c>
      <c r="D1818" s="6" t="s">
        <v>2014</v>
      </c>
      <c r="E1818" s="6" t="s">
        <v>2021</v>
      </c>
      <c r="F1818" s="6" t="s">
        <v>2022</v>
      </c>
    </row>
    <row r="1819" spans="1:6" hidden="1" x14ac:dyDescent="0.4">
      <c r="A1819" s="6" t="s">
        <v>258</v>
      </c>
      <c r="B1819" s="6" t="s">
        <v>259</v>
      </c>
      <c r="C1819" s="6" t="s">
        <v>2013</v>
      </c>
      <c r="D1819" s="6" t="s">
        <v>2014</v>
      </c>
      <c r="E1819" s="6" t="s">
        <v>2023</v>
      </c>
      <c r="F1819" s="6" t="s">
        <v>2024</v>
      </c>
    </row>
    <row r="1820" spans="1:6" hidden="1" x14ac:dyDescent="0.4">
      <c r="A1820" s="6" t="s">
        <v>258</v>
      </c>
      <c r="B1820" s="6" t="s">
        <v>259</v>
      </c>
      <c r="C1820" s="6" t="s">
        <v>2013</v>
      </c>
      <c r="D1820" s="6" t="s">
        <v>2014</v>
      </c>
      <c r="E1820" s="6" t="s">
        <v>2025</v>
      </c>
      <c r="F1820" s="6" t="s">
        <v>2026</v>
      </c>
    </row>
    <row r="1821" spans="1:6" hidden="1" x14ac:dyDescent="0.4">
      <c r="A1821" s="6" t="s">
        <v>258</v>
      </c>
      <c r="B1821" s="6" t="s">
        <v>259</v>
      </c>
      <c r="C1821" s="6" t="s">
        <v>2013</v>
      </c>
      <c r="D1821" s="6" t="s">
        <v>2014</v>
      </c>
      <c r="E1821" s="6" t="s">
        <v>2027</v>
      </c>
      <c r="F1821" s="6" t="s">
        <v>2028</v>
      </c>
    </row>
    <row r="1822" spans="1:6" hidden="1" x14ac:dyDescent="0.4">
      <c r="A1822" s="6" t="s">
        <v>258</v>
      </c>
      <c r="B1822" s="6" t="s">
        <v>259</v>
      </c>
      <c r="C1822" s="6" t="s">
        <v>2013</v>
      </c>
      <c r="D1822" s="6" t="s">
        <v>2014</v>
      </c>
      <c r="E1822" s="6" t="s">
        <v>2029</v>
      </c>
      <c r="F1822" s="6" t="s">
        <v>2030</v>
      </c>
    </row>
    <row r="1823" spans="1:6" hidden="1" x14ac:dyDescent="0.4">
      <c r="A1823" s="6" t="s">
        <v>258</v>
      </c>
      <c r="B1823" s="6" t="s">
        <v>259</v>
      </c>
      <c r="C1823" s="6" t="s">
        <v>2013</v>
      </c>
      <c r="D1823" s="6" t="s">
        <v>2014</v>
      </c>
      <c r="E1823" s="6" t="s">
        <v>2031</v>
      </c>
      <c r="F1823" s="6" t="s">
        <v>2032</v>
      </c>
    </row>
    <row r="1824" spans="1:6" hidden="1" x14ac:dyDescent="0.4">
      <c r="A1824" s="6" t="s">
        <v>258</v>
      </c>
      <c r="B1824" s="6" t="s">
        <v>259</v>
      </c>
      <c r="C1824" s="6" t="s">
        <v>2013</v>
      </c>
      <c r="D1824" s="6" t="s">
        <v>2014</v>
      </c>
      <c r="E1824" s="6" t="s">
        <v>2033</v>
      </c>
      <c r="F1824" s="6" t="s">
        <v>2034</v>
      </c>
    </row>
    <row r="1825" spans="1:6" hidden="1" x14ac:dyDescent="0.4">
      <c r="A1825" s="6" t="s">
        <v>258</v>
      </c>
      <c r="B1825" s="6" t="s">
        <v>259</v>
      </c>
      <c r="C1825" s="6" t="s">
        <v>2013</v>
      </c>
      <c r="D1825" s="6" t="s">
        <v>2014</v>
      </c>
      <c r="E1825" s="6" t="s">
        <v>2035</v>
      </c>
      <c r="F1825" s="6" t="s">
        <v>2036</v>
      </c>
    </row>
    <row r="1826" spans="1:6" hidden="1" x14ac:dyDescent="0.4">
      <c r="A1826" s="6" t="s">
        <v>258</v>
      </c>
      <c r="B1826" s="6" t="s">
        <v>259</v>
      </c>
      <c r="C1826" s="6" t="s">
        <v>2013</v>
      </c>
      <c r="D1826" s="6" t="s">
        <v>2014</v>
      </c>
      <c r="E1826" s="6" t="s">
        <v>2037</v>
      </c>
      <c r="F1826" s="6" t="s">
        <v>2038</v>
      </c>
    </row>
    <row r="1827" spans="1:6" hidden="1" x14ac:dyDescent="0.4">
      <c r="A1827" s="6" t="s">
        <v>258</v>
      </c>
      <c r="B1827" s="6" t="s">
        <v>259</v>
      </c>
      <c r="C1827" s="6" t="s">
        <v>2013</v>
      </c>
      <c r="D1827" s="6" t="s">
        <v>2014</v>
      </c>
      <c r="E1827" s="6" t="s">
        <v>2039</v>
      </c>
      <c r="F1827" s="6" t="s">
        <v>2040</v>
      </c>
    </row>
    <row r="1828" spans="1:6" hidden="1" x14ac:dyDescent="0.4">
      <c r="A1828" s="6" t="s">
        <v>258</v>
      </c>
      <c r="B1828" s="6" t="s">
        <v>259</v>
      </c>
      <c r="C1828" s="6" t="s">
        <v>2013</v>
      </c>
      <c r="D1828" s="6" t="s">
        <v>2014</v>
      </c>
      <c r="E1828" s="6" t="s">
        <v>2041</v>
      </c>
      <c r="F1828" s="6" t="s">
        <v>2042</v>
      </c>
    </row>
    <row r="1829" spans="1:6" hidden="1" x14ac:dyDescent="0.4">
      <c r="A1829" s="6" t="s">
        <v>258</v>
      </c>
      <c r="B1829" s="6" t="s">
        <v>259</v>
      </c>
      <c r="C1829" s="6" t="s">
        <v>2013</v>
      </c>
      <c r="D1829" s="6" t="s">
        <v>2014</v>
      </c>
      <c r="E1829" s="6" t="s">
        <v>2043</v>
      </c>
      <c r="F1829" s="6" t="s">
        <v>2044</v>
      </c>
    </row>
    <row r="1830" spans="1:6" hidden="1" x14ac:dyDescent="0.4">
      <c r="A1830" s="6" t="s">
        <v>258</v>
      </c>
      <c r="B1830" s="6" t="s">
        <v>259</v>
      </c>
      <c r="C1830" s="6" t="s">
        <v>2013</v>
      </c>
      <c r="D1830" s="6" t="s">
        <v>2014</v>
      </c>
      <c r="E1830" s="6" t="s">
        <v>2045</v>
      </c>
      <c r="F1830" s="6" t="s">
        <v>2046</v>
      </c>
    </row>
    <row r="1831" spans="1:6" hidden="1" x14ac:dyDescent="0.4">
      <c r="A1831" s="6" t="s">
        <v>258</v>
      </c>
      <c r="B1831" s="6" t="s">
        <v>259</v>
      </c>
      <c r="C1831" s="6" t="s">
        <v>2013</v>
      </c>
      <c r="D1831" s="6" t="s">
        <v>2014</v>
      </c>
      <c r="E1831" s="6" t="s">
        <v>2047</v>
      </c>
      <c r="F1831" s="6" t="s">
        <v>2048</v>
      </c>
    </row>
    <row r="1832" spans="1:6" hidden="1" x14ac:dyDescent="0.4">
      <c r="A1832" s="6" t="s">
        <v>258</v>
      </c>
      <c r="B1832" s="6" t="s">
        <v>259</v>
      </c>
      <c r="C1832" s="6" t="s">
        <v>2013</v>
      </c>
      <c r="D1832" s="6" t="s">
        <v>2014</v>
      </c>
      <c r="E1832" s="6" t="s">
        <v>2049</v>
      </c>
      <c r="F1832" s="6" t="s">
        <v>2050</v>
      </c>
    </row>
    <row r="1833" spans="1:6" hidden="1" x14ac:dyDescent="0.4">
      <c r="A1833" s="6" t="s">
        <v>258</v>
      </c>
      <c r="B1833" s="6" t="s">
        <v>259</v>
      </c>
      <c r="C1833" s="6" t="s">
        <v>2013</v>
      </c>
      <c r="D1833" s="6" t="s">
        <v>2014</v>
      </c>
      <c r="E1833" s="6" t="s">
        <v>2051</v>
      </c>
      <c r="F1833" s="6" t="s">
        <v>2052</v>
      </c>
    </row>
    <row r="1834" spans="1:6" hidden="1" x14ac:dyDescent="0.4">
      <c r="A1834" s="6" t="s">
        <v>258</v>
      </c>
      <c r="B1834" s="6" t="s">
        <v>259</v>
      </c>
      <c r="C1834" s="6" t="s">
        <v>2013</v>
      </c>
      <c r="D1834" s="6" t="s">
        <v>2014</v>
      </c>
      <c r="E1834" s="6" t="s">
        <v>2053</v>
      </c>
      <c r="F1834" s="6" t="s">
        <v>2054</v>
      </c>
    </row>
    <row r="1835" spans="1:6" hidden="1" x14ac:dyDescent="0.4">
      <c r="A1835" s="6" t="s">
        <v>258</v>
      </c>
      <c r="B1835" s="6" t="s">
        <v>259</v>
      </c>
      <c r="C1835" s="6" t="s">
        <v>2013</v>
      </c>
      <c r="D1835" s="6" t="s">
        <v>2014</v>
      </c>
      <c r="E1835" s="6" t="s">
        <v>2055</v>
      </c>
      <c r="F1835" s="6" t="s">
        <v>2056</v>
      </c>
    </row>
    <row r="1836" spans="1:6" hidden="1" x14ac:dyDescent="0.4">
      <c r="A1836" s="6" t="s">
        <v>258</v>
      </c>
      <c r="B1836" s="6" t="s">
        <v>259</v>
      </c>
      <c r="C1836" s="6" t="s">
        <v>2057</v>
      </c>
      <c r="D1836" s="6" t="s">
        <v>2058</v>
      </c>
      <c r="E1836" s="6" t="s">
        <v>2059</v>
      </c>
      <c r="F1836" s="6" t="s">
        <v>2060</v>
      </c>
    </row>
    <row r="1837" spans="1:6" hidden="1" x14ac:dyDescent="0.4">
      <c r="A1837" s="6" t="s">
        <v>258</v>
      </c>
      <c r="B1837" s="6" t="s">
        <v>259</v>
      </c>
      <c r="C1837" s="6" t="s">
        <v>2057</v>
      </c>
      <c r="D1837" s="6" t="s">
        <v>2058</v>
      </c>
      <c r="E1837" s="6" t="s">
        <v>2061</v>
      </c>
      <c r="F1837" s="6" t="s">
        <v>2062</v>
      </c>
    </row>
    <row r="1838" spans="1:6" hidden="1" x14ac:dyDescent="0.4">
      <c r="A1838" s="6" t="s">
        <v>258</v>
      </c>
      <c r="B1838" s="6" t="s">
        <v>259</v>
      </c>
      <c r="C1838" s="6" t="s">
        <v>2057</v>
      </c>
      <c r="D1838" s="6" t="s">
        <v>2058</v>
      </c>
      <c r="E1838" s="6" t="s">
        <v>2063</v>
      </c>
      <c r="F1838" s="6" t="s">
        <v>2064</v>
      </c>
    </row>
    <row r="1839" spans="1:6" hidden="1" x14ac:dyDescent="0.4">
      <c r="A1839" s="6" t="s">
        <v>258</v>
      </c>
      <c r="B1839" s="6" t="s">
        <v>259</v>
      </c>
      <c r="C1839" s="6" t="s">
        <v>2057</v>
      </c>
      <c r="D1839" s="6" t="s">
        <v>2058</v>
      </c>
      <c r="E1839" s="6" t="s">
        <v>2065</v>
      </c>
      <c r="F1839" s="6" t="s">
        <v>2066</v>
      </c>
    </row>
    <row r="1840" spans="1:6" hidden="1" x14ac:dyDescent="0.4">
      <c r="A1840" s="6" t="s">
        <v>258</v>
      </c>
      <c r="B1840" s="6" t="s">
        <v>259</v>
      </c>
      <c r="C1840" s="6" t="s">
        <v>2057</v>
      </c>
      <c r="D1840" s="6" t="s">
        <v>2058</v>
      </c>
      <c r="E1840" s="6" t="s">
        <v>2067</v>
      </c>
      <c r="F1840" s="6" t="s">
        <v>2068</v>
      </c>
    </row>
    <row r="1841" spans="1:6" hidden="1" x14ac:dyDescent="0.4">
      <c r="A1841" s="6" t="s">
        <v>258</v>
      </c>
      <c r="B1841" s="6" t="s">
        <v>259</v>
      </c>
      <c r="C1841" s="6" t="s">
        <v>2057</v>
      </c>
      <c r="D1841" s="6" t="s">
        <v>2058</v>
      </c>
      <c r="E1841" s="6" t="s">
        <v>2069</v>
      </c>
      <c r="F1841" s="6" t="s">
        <v>2070</v>
      </c>
    </row>
    <row r="1842" spans="1:6" hidden="1" x14ac:dyDescent="0.4">
      <c r="A1842" s="6" t="s">
        <v>258</v>
      </c>
      <c r="B1842" s="6" t="s">
        <v>259</v>
      </c>
      <c r="C1842" s="6" t="s">
        <v>2057</v>
      </c>
      <c r="D1842" s="6" t="s">
        <v>2058</v>
      </c>
      <c r="E1842" s="6" t="s">
        <v>2071</v>
      </c>
      <c r="F1842" s="6" t="s">
        <v>2072</v>
      </c>
    </row>
    <row r="1843" spans="1:6" hidden="1" x14ac:dyDescent="0.4">
      <c r="A1843" s="6" t="s">
        <v>258</v>
      </c>
      <c r="B1843" s="6" t="s">
        <v>259</v>
      </c>
      <c r="C1843" s="6" t="s">
        <v>2057</v>
      </c>
      <c r="D1843" s="6" t="s">
        <v>2058</v>
      </c>
      <c r="E1843" s="6" t="s">
        <v>2073</v>
      </c>
      <c r="F1843" s="6" t="s">
        <v>2074</v>
      </c>
    </row>
    <row r="1844" spans="1:6" hidden="1" x14ac:dyDescent="0.4">
      <c r="A1844" s="6" t="s">
        <v>258</v>
      </c>
      <c r="B1844" s="6" t="s">
        <v>259</v>
      </c>
      <c r="C1844" s="6" t="s">
        <v>2057</v>
      </c>
      <c r="D1844" s="6" t="s">
        <v>2058</v>
      </c>
      <c r="E1844" s="6" t="s">
        <v>2075</v>
      </c>
      <c r="F1844" s="6" t="s">
        <v>2076</v>
      </c>
    </row>
    <row r="1845" spans="1:6" hidden="1" x14ac:dyDescent="0.4">
      <c r="A1845" s="6" t="s">
        <v>258</v>
      </c>
      <c r="B1845" s="6" t="s">
        <v>259</v>
      </c>
      <c r="C1845" s="6" t="s">
        <v>2057</v>
      </c>
      <c r="D1845" s="6" t="s">
        <v>2058</v>
      </c>
      <c r="E1845" s="6" t="s">
        <v>2077</v>
      </c>
      <c r="F1845" s="6" t="s">
        <v>2078</v>
      </c>
    </row>
    <row r="1846" spans="1:6" hidden="1" x14ac:dyDescent="0.4">
      <c r="A1846" s="6" t="s">
        <v>258</v>
      </c>
      <c r="B1846" s="6" t="s">
        <v>259</v>
      </c>
      <c r="C1846" s="6" t="s">
        <v>2057</v>
      </c>
      <c r="D1846" s="6" t="s">
        <v>2058</v>
      </c>
      <c r="E1846" s="6" t="s">
        <v>2079</v>
      </c>
      <c r="F1846" s="6" t="s">
        <v>2080</v>
      </c>
    </row>
    <row r="1847" spans="1:6" hidden="1" x14ac:dyDescent="0.4">
      <c r="A1847" s="6" t="s">
        <v>258</v>
      </c>
      <c r="B1847" s="6" t="s">
        <v>259</v>
      </c>
      <c r="C1847" s="6" t="s">
        <v>2081</v>
      </c>
      <c r="D1847" s="6" t="s">
        <v>2082</v>
      </c>
      <c r="E1847" s="6" t="s">
        <v>2083</v>
      </c>
      <c r="F1847" s="6" t="s">
        <v>2084</v>
      </c>
    </row>
    <row r="1848" spans="1:6" hidden="1" x14ac:dyDescent="0.4">
      <c r="A1848" s="6" t="s">
        <v>258</v>
      </c>
      <c r="B1848" s="6" t="s">
        <v>259</v>
      </c>
      <c r="C1848" s="6" t="s">
        <v>2081</v>
      </c>
      <c r="D1848" s="6" t="s">
        <v>2082</v>
      </c>
      <c r="E1848" s="6" t="s">
        <v>2085</v>
      </c>
      <c r="F1848" s="6" t="s">
        <v>2086</v>
      </c>
    </row>
    <row r="1849" spans="1:6" hidden="1" x14ac:dyDescent="0.4">
      <c r="A1849" s="6" t="s">
        <v>258</v>
      </c>
      <c r="B1849" s="6" t="s">
        <v>259</v>
      </c>
      <c r="C1849" s="6" t="s">
        <v>2081</v>
      </c>
      <c r="D1849" s="6" t="s">
        <v>2082</v>
      </c>
      <c r="E1849" s="6" t="s">
        <v>2087</v>
      </c>
      <c r="F1849" s="6" t="s">
        <v>2088</v>
      </c>
    </row>
    <row r="1850" spans="1:6" hidden="1" x14ac:dyDescent="0.4">
      <c r="A1850" s="6" t="s">
        <v>258</v>
      </c>
      <c r="B1850" s="6" t="s">
        <v>259</v>
      </c>
      <c r="C1850" s="6" t="s">
        <v>2081</v>
      </c>
      <c r="D1850" s="6" t="s">
        <v>2082</v>
      </c>
      <c r="E1850" s="6" t="s">
        <v>2089</v>
      </c>
      <c r="F1850" s="6" t="s">
        <v>2090</v>
      </c>
    </row>
    <row r="1851" spans="1:6" hidden="1" x14ac:dyDescent="0.4">
      <c r="A1851" s="6" t="s">
        <v>258</v>
      </c>
      <c r="B1851" s="6" t="s">
        <v>259</v>
      </c>
      <c r="C1851" s="6" t="s">
        <v>2081</v>
      </c>
      <c r="D1851" s="6" t="s">
        <v>2082</v>
      </c>
      <c r="E1851" s="6" t="s">
        <v>2091</v>
      </c>
      <c r="F1851" s="6" t="s">
        <v>2092</v>
      </c>
    </row>
    <row r="1852" spans="1:6" hidden="1" x14ac:dyDescent="0.4">
      <c r="A1852" s="6" t="s">
        <v>258</v>
      </c>
      <c r="B1852" s="6" t="s">
        <v>259</v>
      </c>
      <c r="C1852" s="6" t="s">
        <v>2081</v>
      </c>
      <c r="D1852" s="6" t="s">
        <v>2082</v>
      </c>
      <c r="E1852" s="6" t="s">
        <v>2093</v>
      </c>
      <c r="F1852" s="6" t="s">
        <v>2094</v>
      </c>
    </row>
    <row r="1853" spans="1:6" hidden="1" x14ac:dyDescent="0.4">
      <c r="A1853" s="6" t="s">
        <v>258</v>
      </c>
      <c r="B1853" s="6" t="s">
        <v>259</v>
      </c>
      <c r="C1853" s="6" t="s">
        <v>2095</v>
      </c>
      <c r="D1853" s="6" t="s">
        <v>2096</v>
      </c>
      <c r="E1853" s="6" t="s">
        <v>2097</v>
      </c>
      <c r="F1853" s="6" t="s">
        <v>2098</v>
      </c>
    </row>
    <row r="1854" spans="1:6" hidden="1" x14ac:dyDescent="0.4">
      <c r="A1854" s="6" t="s">
        <v>258</v>
      </c>
      <c r="B1854" s="6" t="s">
        <v>259</v>
      </c>
      <c r="C1854" s="6" t="s">
        <v>2095</v>
      </c>
      <c r="D1854" s="6" t="s">
        <v>2096</v>
      </c>
      <c r="E1854" s="6" t="s">
        <v>2099</v>
      </c>
      <c r="F1854" s="6" t="s">
        <v>2100</v>
      </c>
    </row>
    <row r="1855" spans="1:6" hidden="1" x14ac:dyDescent="0.4">
      <c r="A1855" s="6" t="s">
        <v>258</v>
      </c>
      <c r="B1855" s="6" t="s">
        <v>259</v>
      </c>
      <c r="C1855" s="6" t="s">
        <v>2095</v>
      </c>
      <c r="D1855" s="6" t="s">
        <v>2096</v>
      </c>
      <c r="E1855" s="6" t="s">
        <v>2101</v>
      </c>
      <c r="F1855" s="6" t="s">
        <v>2102</v>
      </c>
    </row>
    <row r="1856" spans="1:6" hidden="1" x14ac:dyDescent="0.4">
      <c r="A1856" s="6" t="s">
        <v>258</v>
      </c>
      <c r="B1856" s="6" t="s">
        <v>259</v>
      </c>
      <c r="C1856" s="6" t="s">
        <v>1640</v>
      </c>
      <c r="D1856" s="6" t="s">
        <v>1641</v>
      </c>
      <c r="E1856" s="6" t="s">
        <v>2103</v>
      </c>
      <c r="F1856" s="6" t="s">
        <v>2104</v>
      </c>
    </row>
    <row r="1857" spans="1:6" hidden="1" x14ac:dyDescent="0.4">
      <c r="A1857" s="6" t="s">
        <v>258</v>
      </c>
      <c r="B1857" s="6" t="s">
        <v>259</v>
      </c>
      <c r="C1857" s="6" t="s">
        <v>1640</v>
      </c>
      <c r="D1857" s="6" t="s">
        <v>1641</v>
      </c>
      <c r="E1857" s="6" t="s">
        <v>2105</v>
      </c>
      <c r="F1857" s="6" t="s">
        <v>2106</v>
      </c>
    </row>
    <row r="1858" spans="1:6" hidden="1" x14ac:dyDescent="0.4">
      <c r="A1858" s="6" t="s">
        <v>258</v>
      </c>
      <c r="B1858" s="6" t="s">
        <v>259</v>
      </c>
      <c r="C1858" s="6" t="s">
        <v>1640</v>
      </c>
      <c r="D1858" s="6" t="s">
        <v>1641</v>
      </c>
      <c r="E1858" s="6" t="s">
        <v>2107</v>
      </c>
      <c r="F1858" s="6" t="s">
        <v>2108</v>
      </c>
    </row>
    <row r="1859" spans="1:6" hidden="1" x14ac:dyDescent="0.4">
      <c r="A1859" s="6" t="s">
        <v>258</v>
      </c>
      <c r="B1859" s="6" t="s">
        <v>259</v>
      </c>
      <c r="C1859" s="6" t="s">
        <v>1640</v>
      </c>
      <c r="D1859" s="6" t="s">
        <v>1641</v>
      </c>
      <c r="E1859" s="6" t="s">
        <v>2109</v>
      </c>
      <c r="F1859" s="6" t="s">
        <v>2110</v>
      </c>
    </row>
    <row r="1860" spans="1:6" hidden="1" x14ac:dyDescent="0.4">
      <c r="A1860" s="6" t="s">
        <v>258</v>
      </c>
      <c r="B1860" s="6" t="s">
        <v>259</v>
      </c>
      <c r="C1860" s="6" t="s">
        <v>1640</v>
      </c>
      <c r="D1860" s="6" t="s">
        <v>1641</v>
      </c>
      <c r="E1860" s="6" t="s">
        <v>2111</v>
      </c>
      <c r="F1860" s="6" t="s">
        <v>2112</v>
      </c>
    </row>
    <row r="1861" spans="1:6" hidden="1" x14ac:dyDescent="0.4">
      <c r="A1861" s="6" t="s">
        <v>258</v>
      </c>
      <c r="B1861" s="6" t="s">
        <v>259</v>
      </c>
      <c r="C1861" s="6" t="s">
        <v>1640</v>
      </c>
      <c r="D1861" s="6" t="s">
        <v>1641</v>
      </c>
      <c r="E1861" s="6" t="s">
        <v>2113</v>
      </c>
      <c r="F1861" s="6" t="s">
        <v>2114</v>
      </c>
    </row>
    <row r="1862" spans="1:6" hidden="1" x14ac:dyDescent="0.4">
      <c r="A1862" s="6" t="s">
        <v>258</v>
      </c>
      <c r="B1862" s="6" t="s">
        <v>259</v>
      </c>
      <c r="C1862" s="6" t="s">
        <v>1640</v>
      </c>
      <c r="D1862" s="6" t="s">
        <v>1641</v>
      </c>
      <c r="E1862" s="6" t="s">
        <v>2115</v>
      </c>
      <c r="F1862" s="6" t="s">
        <v>2116</v>
      </c>
    </row>
    <row r="1863" spans="1:6" hidden="1" x14ac:dyDescent="0.4">
      <c r="A1863" s="6" t="s">
        <v>258</v>
      </c>
      <c r="B1863" s="6" t="s">
        <v>259</v>
      </c>
      <c r="C1863" s="6" t="s">
        <v>1640</v>
      </c>
      <c r="D1863" s="6" t="s">
        <v>1641</v>
      </c>
      <c r="E1863" s="6" t="s">
        <v>2117</v>
      </c>
      <c r="F1863" s="6" t="s">
        <v>2118</v>
      </c>
    </row>
    <row r="1864" spans="1:6" hidden="1" x14ac:dyDescent="0.4">
      <c r="A1864" s="6" t="s">
        <v>258</v>
      </c>
      <c r="B1864" s="6" t="s">
        <v>259</v>
      </c>
      <c r="C1864" s="6" t="s">
        <v>1640</v>
      </c>
      <c r="D1864" s="6" t="s">
        <v>1641</v>
      </c>
      <c r="E1864" s="6" t="s">
        <v>2119</v>
      </c>
      <c r="F1864" s="6" t="s">
        <v>2120</v>
      </c>
    </row>
    <row r="1865" spans="1:6" hidden="1" x14ac:dyDescent="0.4">
      <c r="A1865" s="6" t="s">
        <v>258</v>
      </c>
      <c r="B1865" s="6" t="s">
        <v>259</v>
      </c>
      <c r="C1865" s="6" t="s">
        <v>1640</v>
      </c>
      <c r="D1865" s="6" t="s">
        <v>1641</v>
      </c>
      <c r="E1865" s="6" t="s">
        <v>2121</v>
      </c>
      <c r="F1865" s="6" t="s">
        <v>2122</v>
      </c>
    </row>
    <row r="1866" spans="1:6" hidden="1" x14ac:dyDescent="0.4">
      <c r="A1866" s="6" t="s">
        <v>258</v>
      </c>
      <c r="B1866" s="6" t="s">
        <v>259</v>
      </c>
      <c r="C1866" s="6" t="s">
        <v>1640</v>
      </c>
      <c r="D1866" s="6" t="s">
        <v>1641</v>
      </c>
      <c r="E1866" s="6" t="s">
        <v>2123</v>
      </c>
      <c r="F1866" s="6" t="s">
        <v>2124</v>
      </c>
    </row>
    <row r="1867" spans="1:6" hidden="1" x14ac:dyDescent="0.4">
      <c r="A1867" s="6" t="s">
        <v>258</v>
      </c>
      <c r="B1867" s="6" t="s">
        <v>259</v>
      </c>
      <c r="C1867" s="6" t="s">
        <v>1640</v>
      </c>
      <c r="D1867" s="6" t="s">
        <v>1641</v>
      </c>
      <c r="E1867" s="6" t="s">
        <v>2125</v>
      </c>
      <c r="F1867" s="6" t="s">
        <v>2126</v>
      </c>
    </row>
    <row r="1868" spans="1:6" hidden="1" x14ac:dyDescent="0.4">
      <c r="A1868" s="6" t="s">
        <v>258</v>
      </c>
      <c r="B1868" s="6" t="s">
        <v>259</v>
      </c>
      <c r="C1868" s="6" t="s">
        <v>1640</v>
      </c>
      <c r="D1868" s="6" t="s">
        <v>1641</v>
      </c>
      <c r="E1868" s="6" t="s">
        <v>2127</v>
      </c>
      <c r="F1868" s="6" t="s">
        <v>2128</v>
      </c>
    </row>
    <row r="1869" spans="1:6" hidden="1" x14ac:dyDescent="0.4">
      <c r="A1869" s="6" t="s">
        <v>258</v>
      </c>
      <c r="B1869" s="6" t="s">
        <v>259</v>
      </c>
      <c r="C1869" s="6" t="s">
        <v>1640</v>
      </c>
      <c r="D1869" s="6" t="s">
        <v>1641</v>
      </c>
      <c r="E1869" s="6" t="s">
        <v>2129</v>
      </c>
      <c r="F1869" s="6" t="s">
        <v>2130</v>
      </c>
    </row>
    <row r="1870" spans="1:6" hidden="1" x14ac:dyDescent="0.4">
      <c r="A1870" s="6" t="s">
        <v>258</v>
      </c>
      <c r="B1870" s="6" t="s">
        <v>259</v>
      </c>
      <c r="C1870" s="6" t="s">
        <v>1640</v>
      </c>
      <c r="D1870" s="6" t="s">
        <v>1641</v>
      </c>
      <c r="E1870" s="6" t="s">
        <v>2131</v>
      </c>
      <c r="F1870" s="6" t="s">
        <v>2132</v>
      </c>
    </row>
    <row r="1871" spans="1:6" hidden="1" x14ac:dyDescent="0.4">
      <c r="A1871" s="6" t="s">
        <v>258</v>
      </c>
      <c r="B1871" s="6" t="s">
        <v>259</v>
      </c>
      <c r="C1871" s="6" t="s">
        <v>1640</v>
      </c>
      <c r="D1871" s="6" t="s">
        <v>1641</v>
      </c>
      <c r="E1871" s="6" t="s">
        <v>2133</v>
      </c>
      <c r="F1871" s="6" t="s">
        <v>2134</v>
      </c>
    </row>
    <row r="1872" spans="1:6" hidden="1" x14ac:dyDescent="0.4">
      <c r="A1872" s="6" t="s">
        <v>258</v>
      </c>
      <c r="B1872" s="6" t="s">
        <v>259</v>
      </c>
      <c r="C1872" s="6" t="s">
        <v>1640</v>
      </c>
      <c r="D1872" s="6" t="s">
        <v>1641</v>
      </c>
      <c r="E1872" s="6" t="s">
        <v>2135</v>
      </c>
      <c r="F1872" s="6" t="s">
        <v>2136</v>
      </c>
    </row>
    <row r="1873" spans="1:6" hidden="1" x14ac:dyDescent="0.4">
      <c r="A1873" s="6" t="s">
        <v>258</v>
      </c>
      <c r="B1873" s="6" t="s">
        <v>259</v>
      </c>
      <c r="C1873" s="6" t="s">
        <v>1640</v>
      </c>
      <c r="D1873" s="6" t="s">
        <v>1641</v>
      </c>
      <c r="E1873" s="6" t="s">
        <v>2137</v>
      </c>
      <c r="F1873" s="6" t="s">
        <v>2138</v>
      </c>
    </row>
    <row r="1874" spans="1:6" hidden="1" x14ac:dyDescent="0.4">
      <c r="A1874" s="6" t="s">
        <v>258</v>
      </c>
      <c r="B1874" s="6" t="s">
        <v>259</v>
      </c>
      <c r="C1874" s="6" t="s">
        <v>1640</v>
      </c>
      <c r="D1874" s="6" t="s">
        <v>1641</v>
      </c>
      <c r="E1874" s="6" t="s">
        <v>2139</v>
      </c>
      <c r="F1874" s="6" t="s">
        <v>2140</v>
      </c>
    </row>
    <row r="1875" spans="1:6" hidden="1" x14ac:dyDescent="0.4">
      <c r="A1875" s="6" t="s">
        <v>258</v>
      </c>
      <c r="B1875" s="6" t="s">
        <v>259</v>
      </c>
      <c r="C1875" s="6" t="s">
        <v>1640</v>
      </c>
      <c r="D1875" s="6" t="s">
        <v>1641</v>
      </c>
      <c r="E1875" s="6" t="s">
        <v>2141</v>
      </c>
      <c r="F1875" s="6" t="s">
        <v>2142</v>
      </c>
    </row>
    <row r="1876" spans="1:6" hidden="1" x14ac:dyDescent="0.4">
      <c r="A1876" s="6" t="s">
        <v>258</v>
      </c>
      <c r="B1876" s="6" t="s">
        <v>259</v>
      </c>
      <c r="C1876" s="6" t="s">
        <v>1640</v>
      </c>
      <c r="D1876" s="6" t="s">
        <v>1641</v>
      </c>
      <c r="E1876" s="6" t="s">
        <v>2143</v>
      </c>
      <c r="F1876" s="6" t="s">
        <v>2144</v>
      </c>
    </row>
    <row r="1877" spans="1:6" hidden="1" x14ac:dyDescent="0.4">
      <c r="A1877" s="6" t="s">
        <v>258</v>
      </c>
      <c r="B1877" s="6" t="s">
        <v>259</v>
      </c>
      <c r="C1877" s="6" t="s">
        <v>1640</v>
      </c>
      <c r="D1877" s="6" t="s">
        <v>1641</v>
      </c>
      <c r="E1877" s="6" t="s">
        <v>2145</v>
      </c>
      <c r="F1877" s="6" t="s">
        <v>2146</v>
      </c>
    </row>
    <row r="1878" spans="1:6" hidden="1" x14ac:dyDescent="0.4">
      <c r="A1878" s="6" t="s">
        <v>258</v>
      </c>
      <c r="B1878" s="6" t="s">
        <v>259</v>
      </c>
      <c r="C1878" s="6" t="s">
        <v>1640</v>
      </c>
      <c r="D1878" s="6" t="s">
        <v>1641</v>
      </c>
      <c r="E1878" s="6" t="s">
        <v>2147</v>
      </c>
      <c r="F1878" s="6" t="s">
        <v>2148</v>
      </c>
    </row>
    <row r="1879" spans="1:6" hidden="1" x14ac:dyDescent="0.4">
      <c r="A1879" s="6" t="s">
        <v>258</v>
      </c>
      <c r="B1879" s="6" t="s">
        <v>259</v>
      </c>
      <c r="C1879" s="6" t="s">
        <v>1640</v>
      </c>
      <c r="D1879" s="6" t="s">
        <v>1641</v>
      </c>
      <c r="E1879" s="6" t="s">
        <v>2149</v>
      </c>
      <c r="F1879" s="6" t="s">
        <v>2150</v>
      </c>
    </row>
    <row r="1880" spans="1:6" hidden="1" x14ac:dyDescent="0.4">
      <c r="A1880" s="6" t="s">
        <v>258</v>
      </c>
      <c r="B1880" s="6" t="s">
        <v>259</v>
      </c>
      <c r="C1880" s="6" t="s">
        <v>1640</v>
      </c>
      <c r="D1880" s="6" t="s">
        <v>1641</v>
      </c>
      <c r="E1880" s="6" t="s">
        <v>2151</v>
      </c>
      <c r="F1880" s="6" t="s">
        <v>2152</v>
      </c>
    </row>
    <row r="1881" spans="1:6" hidden="1" x14ac:dyDescent="0.4">
      <c r="A1881" s="6" t="s">
        <v>258</v>
      </c>
      <c r="B1881" s="6" t="s">
        <v>259</v>
      </c>
      <c r="C1881" s="6" t="s">
        <v>1640</v>
      </c>
      <c r="D1881" s="6" t="s">
        <v>1641</v>
      </c>
      <c r="E1881" s="6" t="s">
        <v>2153</v>
      </c>
      <c r="F1881" s="6" t="s">
        <v>2154</v>
      </c>
    </row>
    <row r="1882" spans="1:6" hidden="1" x14ac:dyDescent="0.4">
      <c r="A1882" s="6" t="s">
        <v>258</v>
      </c>
      <c r="B1882" s="6" t="s">
        <v>259</v>
      </c>
      <c r="C1882" s="6" t="s">
        <v>1640</v>
      </c>
      <c r="D1882" s="6" t="s">
        <v>1641</v>
      </c>
      <c r="E1882" s="6" t="s">
        <v>2155</v>
      </c>
      <c r="F1882" s="6" t="s">
        <v>2156</v>
      </c>
    </row>
    <row r="1883" spans="1:6" hidden="1" x14ac:dyDescent="0.4">
      <c r="A1883" s="6" t="s">
        <v>258</v>
      </c>
      <c r="B1883" s="6" t="s">
        <v>259</v>
      </c>
      <c r="C1883" s="6" t="s">
        <v>1640</v>
      </c>
      <c r="D1883" s="6" t="s">
        <v>1641</v>
      </c>
      <c r="E1883" s="6" t="s">
        <v>2157</v>
      </c>
      <c r="F1883" s="6" t="s">
        <v>2158</v>
      </c>
    </row>
    <row r="1884" spans="1:6" hidden="1" x14ac:dyDescent="0.4">
      <c r="A1884" s="6" t="s">
        <v>258</v>
      </c>
      <c r="B1884" s="6" t="s">
        <v>259</v>
      </c>
      <c r="C1884" s="6" t="s">
        <v>1640</v>
      </c>
      <c r="D1884" s="6" t="s">
        <v>1641</v>
      </c>
      <c r="E1884" s="6" t="s">
        <v>2159</v>
      </c>
      <c r="F1884" s="6" t="s">
        <v>2160</v>
      </c>
    </row>
    <row r="1885" spans="1:6" hidden="1" x14ac:dyDescent="0.4">
      <c r="A1885" s="6" t="s">
        <v>258</v>
      </c>
      <c r="B1885" s="6" t="s">
        <v>259</v>
      </c>
      <c r="C1885" s="6" t="s">
        <v>1640</v>
      </c>
      <c r="D1885" s="6" t="s">
        <v>1641</v>
      </c>
      <c r="E1885" s="6" t="s">
        <v>2161</v>
      </c>
      <c r="F1885" s="6" t="s">
        <v>2162</v>
      </c>
    </row>
    <row r="1886" spans="1:6" hidden="1" x14ac:dyDescent="0.4">
      <c r="A1886" s="6" t="s">
        <v>258</v>
      </c>
      <c r="B1886" s="6" t="s">
        <v>259</v>
      </c>
      <c r="C1886" s="6" t="s">
        <v>1640</v>
      </c>
      <c r="D1886" s="6" t="s">
        <v>1641</v>
      </c>
      <c r="E1886" s="6" t="s">
        <v>2163</v>
      </c>
      <c r="F1886" s="6" t="s">
        <v>2164</v>
      </c>
    </row>
    <row r="1887" spans="1:6" hidden="1" x14ac:dyDescent="0.4">
      <c r="A1887" s="6" t="s">
        <v>258</v>
      </c>
      <c r="B1887" s="6" t="s">
        <v>259</v>
      </c>
      <c r="C1887" s="6" t="s">
        <v>1640</v>
      </c>
      <c r="D1887" s="6" t="s">
        <v>1641</v>
      </c>
      <c r="E1887" s="6" t="s">
        <v>2165</v>
      </c>
      <c r="F1887" s="6" t="s">
        <v>2166</v>
      </c>
    </row>
    <row r="1888" spans="1:6" hidden="1" x14ac:dyDescent="0.4">
      <c r="A1888" s="6" t="s">
        <v>258</v>
      </c>
      <c r="B1888" s="6" t="s">
        <v>259</v>
      </c>
      <c r="C1888" s="6" t="s">
        <v>1640</v>
      </c>
      <c r="D1888" s="6" t="s">
        <v>1641</v>
      </c>
      <c r="E1888" s="6" t="s">
        <v>2167</v>
      </c>
      <c r="F1888" s="6" t="s">
        <v>2168</v>
      </c>
    </row>
    <row r="1889" spans="1:6" hidden="1" x14ac:dyDescent="0.4">
      <c r="A1889" s="6" t="s">
        <v>258</v>
      </c>
      <c r="B1889" s="6" t="s">
        <v>259</v>
      </c>
      <c r="C1889" s="6" t="s">
        <v>1640</v>
      </c>
      <c r="D1889" s="6" t="s">
        <v>1641</v>
      </c>
      <c r="E1889" s="6" t="s">
        <v>2169</v>
      </c>
      <c r="F1889" s="6" t="s">
        <v>2170</v>
      </c>
    </row>
    <row r="1890" spans="1:6" hidden="1" x14ac:dyDescent="0.4">
      <c r="A1890" s="6" t="s">
        <v>258</v>
      </c>
      <c r="B1890" s="6" t="s">
        <v>259</v>
      </c>
      <c r="C1890" s="6" t="s">
        <v>1640</v>
      </c>
      <c r="D1890" s="6" t="s">
        <v>1641</v>
      </c>
      <c r="E1890" s="6" t="s">
        <v>2171</v>
      </c>
      <c r="F1890" s="6" t="s">
        <v>2172</v>
      </c>
    </row>
    <row r="1891" spans="1:6" hidden="1" x14ac:dyDescent="0.4">
      <c r="A1891" s="6" t="s">
        <v>258</v>
      </c>
      <c r="B1891" s="6" t="s">
        <v>259</v>
      </c>
      <c r="C1891" s="6" t="s">
        <v>1640</v>
      </c>
      <c r="D1891" s="6" t="s">
        <v>1641</v>
      </c>
      <c r="E1891" s="6" t="s">
        <v>2173</v>
      </c>
      <c r="F1891" s="6" t="s">
        <v>2174</v>
      </c>
    </row>
    <row r="1892" spans="1:6" hidden="1" x14ac:dyDescent="0.4">
      <c r="A1892" s="6" t="s">
        <v>258</v>
      </c>
      <c r="B1892" s="6" t="s">
        <v>259</v>
      </c>
      <c r="C1892" s="6" t="s">
        <v>1640</v>
      </c>
      <c r="D1892" s="6" t="s">
        <v>1641</v>
      </c>
      <c r="E1892" s="6" t="s">
        <v>2175</v>
      </c>
      <c r="F1892" s="6" t="s">
        <v>2176</v>
      </c>
    </row>
    <row r="1893" spans="1:6" hidden="1" x14ac:dyDescent="0.4">
      <c r="A1893" s="6" t="s">
        <v>258</v>
      </c>
      <c r="B1893" s="6" t="s">
        <v>259</v>
      </c>
      <c r="C1893" s="6" t="s">
        <v>1640</v>
      </c>
      <c r="D1893" s="6" t="s">
        <v>1641</v>
      </c>
      <c r="E1893" s="6" t="s">
        <v>2177</v>
      </c>
      <c r="F1893" s="6" t="s">
        <v>2178</v>
      </c>
    </row>
    <row r="1894" spans="1:6" hidden="1" x14ac:dyDescent="0.4">
      <c r="A1894" s="6" t="s">
        <v>258</v>
      </c>
      <c r="B1894" s="6" t="s">
        <v>259</v>
      </c>
      <c r="C1894" s="6" t="s">
        <v>1640</v>
      </c>
      <c r="D1894" s="6" t="s">
        <v>1641</v>
      </c>
      <c r="E1894" s="6" t="s">
        <v>2179</v>
      </c>
      <c r="F1894" s="6" t="s">
        <v>2180</v>
      </c>
    </row>
    <row r="1895" spans="1:6" hidden="1" x14ac:dyDescent="0.4">
      <c r="A1895" s="6" t="s">
        <v>258</v>
      </c>
      <c r="B1895" s="6" t="s">
        <v>259</v>
      </c>
      <c r="C1895" s="6" t="s">
        <v>1640</v>
      </c>
      <c r="D1895" s="6" t="s">
        <v>1641</v>
      </c>
      <c r="E1895" s="6" t="s">
        <v>2181</v>
      </c>
      <c r="F1895" s="6" t="s">
        <v>2182</v>
      </c>
    </row>
    <row r="1896" spans="1:6" hidden="1" x14ac:dyDescent="0.4">
      <c r="A1896" s="6" t="s">
        <v>258</v>
      </c>
      <c r="B1896" s="6" t="s">
        <v>259</v>
      </c>
      <c r="C1896" s="6" t="s">
        <v>1640</v>
      </c>
      <c r="D1896" s="6" t="s">
        <v>1641</v>
      </c>
      <c r="E1896" s="6" t="s">
        <v>2183</v>
      </c>
      <c r="F1896" s="6" t="s">
        <v>2184</v>
      </c>
    </row>
    <row r="1897" spans="1:6" hidden="1" x14ac:dyDescent="0.4">
      <c r="A1897" s="6" t="s">
        <v>258</v>
      </c>
      <c r="B1897" s="6" t="s">
        <v>259</v>
      </c>
      <c r="C1897" s="6" t="s">
        <v>1640</v>
      </c>
      <c r="D1897" s="6" t="s">
        <v>1641</v>
      </c>
      <c r="E1897" s="6" t="s">
        <v>2185</v>
      </c>
      <c r="F1897" s="6" t="s">
        <v>2186</v>
      </c>
    </row>
    <row r="1898" spans="1:6" hidden="1" x14ac:dyDescent="0.4">
      <c r="A1898" s="6" t="s">
        <v>258</v>
      </c>
      <c r="B1898" s="6" t="s">
        <v>259</v>
      </c>
      <c r="C1898" s="6" t="s">
        <v>1640</v>
      </c>
      <c r="D1898" s="6" t="s">
        <v>1641</v>
      </c>
      <c r="E1898" s="6" t="s">
        <v>2187</v>
      </c>
      <c r="F1898" s="6" t="s">
        <v>2188</v>
      </c>
    </row>
    <row r="1899" spans="1:6" hidden="1" x14ac:dyDescent="0.4">
      <c r="A1899" s="6" t="s">
        <v>258</v>
      </c>
      <c r="B1899" s="6" t="s">
        <v>259</v>
      </c>
      <c r="C1899" s="6" t="s">
        <v>1654</v>
      </c>
      <c r="D1899" s="6" t="s">
        <v>1655</v>
      </c>
      <c r="E1899" s="6" t="s">
        <v>2189</v>
      </c>
      <c r="F1899" s="6" t="s">
        <v>2190</v>
      </c>
    </row>
    <row r="1900" spans="1:6" hidden="1" x14ac:dyDescent="0.4">
      <c r="A1900" s="6" t="s">
        <v>258</v>
      </c>
      <c r="B1900" s="6" t="s">
        <v>259</v>
      </c>
      <c r="C1900" s="6" t="s">
        <v>1654</v>
      </c>
      <c r="D1900" s="6" t="s">
        <v>1655</v>
      </c>
      <c r="E1900" s="6" t="s">
        <v>2191</v>
      </c>
      <c r="F1900" s="6" t="s">
        <v>2192</v>
      </c>
    </row>
    <row r="1901" spans="1:6" hidden="1" x14ac:dyDescent="0.4">
      <c r="A1901" s="6" t="s">
        <v>258</v>
      </c>
      <c r="B1901" s="6" t="s">
        <v>259</v>
      </c>
      <c r="C1901" s="6" t="s">
        <v>1654</v>
      </c>
      <c r="D1901" s="6" t="s">
        <v>1655</v>
      </c>
      <c r="E1901" s="6" t="s">
        <v>2193</v>
      </c>
      <c r="F1901" s="6" t="s">
        <v>2194</v>
      </c>
    </row>
    <row r="1902" spans="1:6" hidden="1" x14ac:dyDescent="0.4">
      <c r="A1902" s="6" t="s">
        <v>258</v>
      </c>
      <c r="B1902" s="6" t="s">
        <v>259</v>
      </c>
      <c r="C1902" s="6" t="s">
        <v>1654</v>
      </c>
      <c r="D1902" s="6" t="s">
        <v>1655</v>
      </c>
      <c r="E1902" s="6" t="s">
        <v>2195</v>
      </c>
      <c r="F1902" s="6" t="s">
        <v>2196</v>
      </c>
    </row>
    <row r="1903" spans="1:6" hidden="1" x14ac:dyDescent="0.4">
      <c r="A1903" s="6" t="s">
        <v>258</v>
      </c>
      <c r="B1903" s="6" t="s">
        <v>259</v>
      </c>
      <c r="C1903" s="6" t="s">
        <v>1654</v>
      </c>
      <c r="D1903" s="6" t="s">
        <v>1655</v>
      </c>
      <c r="E1903" s="6" t="s">
        <v>2197</v>
      </c>
      <c r="F1903" s="6" t="s">
        <v>2198</v>
      </c>
    </row>
    <row r="1904" spans="1:6" hidden="1" x14ac:dyDescent="0.4">
      <c r="A1904" s="6" t="s">
        <v>258</v>
      </c>
      <c r="B1904" s="6" t="s">
        <v>259</v>
      </c>
      <c r="C1904" s="6" t="s">
        <v>1654</v>
      </c>
      <c r="D1904" s="6" t="s">
        <v>1655</v>
      </c>
      <c r="E1904" s="6" t="s">
        <v>2199</v>
      </c>
      <c r="F1904" s="6" t="s">
        <v>2200</v>
      </c>
    </row>
    <row r="1905" spans="1:6" hidden="1" x14ac:dyDescent="0.4">
      <c r="A1905" s="6" t="s">
        <v>258</v>
      </c>
      <c r="B1905" s="6" t="s">
        <v>259</v>
      </c>
      <c r="C1905" s="6" t="s">
        <v>1654</v>
      </c>
      <c r="D1905" s="6" t="s">
        <v>1655</v>
      </c>
      <c r="E1905" s="6" t="s">
        <v>2201</v>
      </c>
      <c r="F1905" s="6" t="s">
        <v>2202</v>
      </c>
    </row>
    <row r="1906" spans="1:6" hidden="1" x14ac:dyDescent="0.4">
      <c r="A1906" s="6" t="s">
        <v>258</v>
      </c>
      <c r="B1906" s="6" t="s">
        <v>259</v>
      </c>
      <c r="C1906" s="6" t="s">
        <v>1654</v>
      </c>
      <c r="D1906" s="6" t="s">
        <v>1655</v>
      </c>
      <c r="E1906" s="6" t="s">
        <v>2203</v>
      </c>
      <c r="F1906" s="6" t="s">
        <v>2204</v>
      </c>
    </row>
    <row r="1907" spans="1:6" hidden="1" x14ac:dyDescent="0.4">
      <c r="A1907" s="6" t="s">
        <v>258</v>
      </c>
      <c r="B1907" s="6" t="s">
        <v>259</v>
      </c>
      <c r="C1907" s="6" t="s">
        <v>1654</v>
      </c>
      <c r="D1907" s="6" t="s">
        <v>1655</v>
      </c>
      <c r="E1907" s="6" t="s">
        <v>2205</v>
      </c>
      <c r="F1907" s="6" t="s">
        <v>2206</v>
      </c>
    </row>
    <row r="1908" spans="1:6" hidden="1" x14ac:dyDescent="0.4">
      <c r="A1908" s="6" t="s">
        <v>258</v>
      </c>
      <c r="B1908" s="6" t="s">
        <v>259</v>
      </c>
      <c r="C1908" s="6" t="s">
        <v>1654</v>
      </c>
      <c r="D1908" s="6" t="s">
        <v>1655</v>
      </c>
      <c r="E1908" s="6" t="s">
        <v>2207</v>
      </c>
      <c r="F1908" s="6" t="s">
        <v>2208</v>
      </c>
    </row>
    <row r="1909" spans="1:6" hidden="1" x14ac:dyDescent="0.4">
      <c r="A1909" s="6" t="s">
        <v>258</v>
      </c>
      <c r="B1909" s="6" t="s">
        <v>259</v>
      </c>
      <c r="C1909" s="6" t="s">
        <v>1654</v>
      </c>
      <c r="D1909" s="6" t="s">
        <v>1655</v>
      </c>
      <c r="E1909" s="6" t="s">
        <v>2209</v>
      </c>
      <c r="F1909" s="6" t="s">
        <v>2210</v>
      </c>
    </row>
    <row r="1910" spans="1:6" hidden="1" x14ac:dyDescent="0.4">
      <c r="A1910" s="6" t="s">
        <v>258</v>
      </c>
      <c r="B1910" s="6" t="s">
        <v>259</v>
      </c>
      <c r="C1910" s="6" t="s">
        <v>1654</v>
      </c>
      <c r="D1910" s="6" t="s">
        <v>1655</v>
      </c>
      <c r="E1910" s="6" t="s">
        <v>2211</v>
      </c>
      <c r="F1910" s="6" t="s">
        <v>2212</v>
      </c>
    </row>
    <row r="1911" spans="1:6" hidden="1" x14ac:dyDescent="0.4">
      <c r="A1911" s="6" t="s">
        <v>258</v>
      </c>
      <c r="B1911" s="6" t="s">
        <v>259</v>
      </c>
      <c r="C1911" s="6" t="s">
        <v>1654</v>
      </c>
      <c r="D1911" s="6" t="s">
        <v>1655</v>
      </c>
      <c r="E1911" s="6" t="s">
        <v>2213</v>
      </c>
      <c r="F1911" s="6" t="s">
        <v>2214</v>
      </c>
    </row>
    <row r="1912" spans="1:6" hidden="1" x14ac:dyDescent="0.4">
      <c r="A1912" s="6" t="s">
        <v>258</v>
      </c>
      <c r="B1912" s="6" t="s">
        <v>259</v>
      </c>
      <c r="C1912" s="6" t="s">
        <v>1654</v>
      </c>
      <c r="D1912" s="6" t="s">
        <v>1655</v>
      </c>
      <c r="E1912" s="6" t="s">
        <v>2215</v>
      </c>
      <c r="F1912" s="6" t="s">
        <v>2216</v>
      </c>
    </row>
    <row r="1913" spans="1:6" hidden="1" x14ac:dyDescent="0.4">
      <c r="A1913" s="6" t="s">
        <v>258</v>
      </c>
      <c r="B1913" s="6" t="s">
        <v>259</v>
      </c>
      <c r="C1913" s="6" t="s">
        <v>1654</v>
      </c>
      <c r="D1913" s="6" t="s">
        <v>1655</v>
      </c>
      <c r="E1913" s="6" t="s">
        <v>2217</v>
      </c>
      <c r="F1913" s="6" t="s">
        <v>2218</v>
      </c>
    </row>
    <row r="1914" spans="1:6" hidden="1" x14ac:dyDescent="0.4">
      <c r="A1914" s="6" t="s">
        <v>258</v>
      </c>
      <c r="B1914" s="6" t="s">
        <v>259</v>
      </c>
      <c r="C1914" s="6" t="s">
        <v>1654</v>
      </c>
      <c r="D1914" s="6" t="s">
        <v>1655</v>
      </c>
      <c r="E1914" s="6" t="s">
        <v>2219</v>
      </c>
      <c r="F1914" s="6" t="s">
        <v>2220</v>
      </c>
    </row>
    <row r="1915" spans="1:6" hidden="1" x14ac:dyDescent="0.4">
      <c r="A1915" s="6" t="s">
        <v>258</v>
      </c>
      <c r="B1915" s="6" t="s">
        <v>259</v>
      </c>
      <c r="C1915" s="6" t="s">
        <v>1654</v>
      </c>
      <c r="D1915" s="6" t="s">
        <v>1655</v>
      </c>
      <c r="E1915" s="6" t="s">
        <v>2221</v>
      </c>
      <c r="F1915" s="6" t="s">
        <v>2222</v>
      </c>
    </row>
    <row r="1916" spans="1:6" hidden="1" x14ac:dyDescent="0.4">
      <c r="A1916" s="6" t="s">
        <v>258</v>
      </c>
      <c r="B1916" s="6" t="s">
        <v>259</v>
      </c>
      <c r="C1916" s="6" t="s">
        <v>1654</v>
      </c>
      <c r="D1916" s="6" t="s">
        <v>1655</v>
      </c>
      <c r="E1916" s="6" t="s">
        <v>2223</v>
      </c>
      <c r="F1916" s="6" t="s">
        <v>2224</v>
      </c>
    </row>
    <row r="1917" spans="1:6" hidden="1" x14ac:dyDescent="0.4">
      <c r="A1917" s="6" t="s">
        <v>258</v>
      </c>
      <c r="B1917" s="6" t="s">
        <v>259</v>
      </c>
      <c r="C1917" s="6" t="s">
        <v>1654</v>
      </c>
      <c r="D1917" s="6" t="s">
        <v>1655</v>
      </c>
      <c r="E1917" s="6" t="s">
        <v>2225</v>
      </c>
      <c r="F1917" s="6" t="s">
        <v>2226</v>
      </c>
    </row>
    <row r="1918" spans="1:6" hidden="1" x14ac:dyDescent="0.4">
      <c r="A1918" s="6" t="s">
        <v>258</v>
      </c>
      <c r="B1918" s="6" t="s">
        <v>259</v>
      </c>
      <c r="C1918" s="6" t="s">
        <v>1654</v>
      </c>
      <c r="D1918" s="6" t="s">
        <v>1655</v>
      </c>
      <c r="E1918" s="6" t="s">
        <v>2227</v>
      </c>
      <c r="F1918" s="6" t="s">
        <v>2228</v>
      </c>
    </row>
    <row r="1919" spans="1:6" hidden="1" x14ac:dyDescent="0.4">
      <c r="A1919" s="6" t="s">
        <v>258</v>
      </c>
      <c r="B1919" s="6" t="s">
        <v>259</v>
      </c>
      <c r="C1919" s="6" t="s">
        <v>1654</v>
      </c>
      <c r="D1919" s="6" t="s">
        <v>1655</v>
      </c>
      <c r="E1919" s="6" t="s">
        <v>2229</v>
      </c>
      <c r="F1919" s="6" t="s">
        <v>2230</v>
      </c>
    </row>
    <row r="1920" spans="1:6" hidden="1" x14ac:dyDescent="0.4">
      <c r="A1920" s="6" t="s">
        <v>258</v>
      </c>
      <c r="B1920" s="6" t="s">
        <v>259</v>
      </c>
      <c r="C1920" s="6" t="s">
        <v>1654</v>
      </c>
      <c r="D1920" s="6" t="s">
        <v>1655</v>
      </c>
      <c r="E1920" s="6" t="s">
        <v>2231</v>
      </c>
      <c r="F1920" s="6" t="s">
        <v>2232</v>
      </c>
    </row>
    <row r="1921" spans="1:6" hidden="1" x14ac:dyDescent="0.4">
      <c r="A1921" s="6" t="s">
        <v>258</v>
      </c>
      <c r="B1921" s="6" t="s">
        <v>259</v>
      </c>
      <c r="C1921" s="6" t="s">
        <v>1654</v>
      </c>
      <c r="D1921" s="6" t="s">
        <v>1655</v>
      </c>
      <c r="E1921" s="6" t="s">
        <v>2233</v>
      </c>
      <c r="F1921" s="6" t="s">
        <v>2234</v>
      </c>
    </row>
    <row r="1922" spans="1:6" hidden="1" x14ac:dyDescent="0.4">
      <c r="A1922" s="6" t="s">
        <v>258</v>
      </c>
      <c r="B1922" s="6" t="s">
        <v>259</v>
      </c>
      <c r="C1922" s="6" t="s">
        <v>1654</v>
      </c>
      <c r="D1922" s="6" t="s">
        <v>1655</v>
      </c>
      <c r="E1922" s="6" t="s">
        <v>2235</v>
      </c>
      <c r="F1922" s="6" t="s">
        <v>2236</v>
      </c>
    </row>
    <row r="1923" spans="1:6" hidden="1" x14ac:dyDescent="0.4">
      <c r="A1923" s="6" t="s">
        <v>258</v>
      </c>
      <c r="B1923" s="6" t="s">
        <v>259</v>
      </c>
      <c r="C1923" s="6" t="s">
        <v>1654</v>
      </c>
      <c r="D1923" s="6" t="s">
        <v>1655</v>
      </c>
      <c r="E1923" s="6" t="s">
        <v>2237</v>
      </c>
      <c r="F1923" s="6" t="s">
        <v>2238</v>
      </c>
    </row>
    <row r="1924" spans="1:6" hidden="1" x14ac:dyDescent="0.4">
      <c r="A1924" s="6" t="s">
        <v>258</v>
      </c>
      <c r="B1924" s="6" t="s">
        <v>259</v>
      </c>
      <c r="C1924" s="6" t="s">
        <v>1654</v>
      </c>
      <c r="D1924" s="6" t="s">
        <v>1655</v>
      </c>
      <c r="E1924" s="6" t="s">
        <v>2239</v>
      </c>
      <c r="F1924" s="6" t="s">
        <v>2240</v>
      </c>
    </row>
    <row r="1925" spans="1:6" hidden="1" x14ac:dyDescent="0.4">
      <c r="A1925" s="6" t="s">
        <v>258</v>
      </c>
      <c r="B1925" s="6" t="s">
        <v>259</v>
      </c>
      <c r="C1925" s="6" t="s">
        <v>1654</v>
      </c>
      <c r="D1925" s="6" t="s">
        <v>1655</v>
      </c>
      <c r="E1925" s="6" t="s">
        <v>2241</v>
      </c>
      <c r="F1925" s="6" t="s">
        <v>2242</v>
      </c>
    </row>
    <row r="1926" spans="1:6" hidden="1" x14ac:dyDescent="0.4">
      <c r="A1926" s="6" t="s">
        <v>258</v>
      </c>
      <c r="B1926" s="6" t="s">
        <v>259</v>
      </c>
      <c r="C1926" s="6" t="s">
        <v>1654</v>
      </c>
      <c r="D1926" s="6" t="s">
        <v>1655</v>
      </c>
      <c r="E1926" s="6" t="s">
        <v>2243</v>
      </c>
      <c r="F1926" s="6" t="s">
        <v>2244</v>
      </c>
    </row>
    <row r="1927" spans="1:6" hidden="1" x14ac:dyDescent="0.4">
      <c r="A1927" s="6" t="s">
        <v>258</v>
      </c>
      <c r="B1927" s="6" t="s">
        <v>259</v>
      </c>
      <c r="C1927" s="6" t="s">
        <v>1654</v>
      </c>
      <c r="D1927" s="6" t="s">
        <v>1655</v>
      </c>
      <c r="E1927" s="6" t="s">
        <v>2245</v>
      </c>
      <c r="F1927" s="6" t="s">
        <v>2246</v>
      </c>
    </row>
    <row r="1928" spans="1:6" hidden="1" x14ac:dyDescent="0.4">
      <c r="A1928" s="6" t="s">
        <v>258</v>
      </c>
      <c r="B1928" s="6" t="s">
        <v>259</v>
      </c>
      <c r="C1928" s="6" t="s">
        <v>1654</v>
      </c>
      <c r="D1928" s="6" t="s">
        <v>1655</v>
      </c>
      <c r="E1928" s="6" t="s">
        <v>2247</v>
      </c>
      <c r="F1928" s="6" t="s">
        <v>2248</v>
      </c>
    </row>
    <row r="1929" spans="1:6" hidden="1" x14ac:dyDescent="0.4">
      <c r="A1929" s="6" t="s">
        <v>258</v>
      </c>
      <c r="B1929" s="6" t="s">
        <v>259</v>
      </c>
      <c r="C1929" s="6" t="s">
        <v>1654</v>
      </c>
      <c r="D1929" s="6" t="s">
        <v>1655</v>
      </c>
      <c r="E1929" s="6" t="s">
        <v>2249</v>
      </c>
      <c r="F1929" s="6" t="s">
        <v>2250</v>
      </c>
    </row>
    <row r="1930" spans="1:6" hidden="1" x14ac:dyDescent="0.4">
      <c r="A1930" s="6" t="s">
        <v>258</v>
      </c>
      <c r="B1930" s="6" t="s">
        <v>259</v>
      </c>
      <c r="C1930" s="6" t="s">
        <v>1654</v>
      </c>
      <c r="D1930" s="6" t="s">
        <v>1655</v>
      </c>
      <c r="E1930" s="6" t="s">
        <v>2251</v>
      </c>
      <c r="F1930" s="6" t="s">
        <v>2252</v>
      </c>
    </row>
    <row r="1931" spans="1:6" hidden="1" x14ac:dyDescent="0.4">
      <c r="A1931" s="6" t="s">
        <v>258</v>
      </c>
      <c r="B1931" s="6" t="s">
        <v>259</v>
      </c>
      <c r="C1931" s="6" t="s">
        <v>2253</v>
      </c>
      <c r="D1931" s="6" t="s">
        <v>2254</v>
      </c>
      <c r="E1931" s="6" t="s">
        <v>2255</v>
      </c>
      <c r="F1931" s="6" t="s">
        <v>2256</v>
      </c>
    </row>
    <row r="1932" spans="1:6" hidden="1" x14ac:dyDescent="0.4">
      <c r="A1932" s="6" t="s">
        <v>258</v>
      </c>
      <c r="B1932" s="6" t="s">
        <v>259</v>
      </c>
      <c r="C1932" s="6" t="s">
        <v>2253</v>
      </c>
      <c r="D1932" s="6" t="s">
        <v>2254</v>
      </c>
      <c r="E1932" s="6" t="s">
        <v>2257</v>
      </c>
      <c r="F1932" s="6" t="s">
        <v>2258</v>
      </c>
    </row>
    <row r="1933" spans="1:6" hidden="1" x14ac:dyDescent="0.4">
      <c r="A1933" s="6" t="s">
        <v>258</v>
      </c>
      <c r="B1933" s="6" t="s">
        <v>259</v>
      </c>
      <c r="C1933" s="6" t="s">
        <v>2253</v>
      </c>
      <c r="D1933" s="6" t="s">
        <v>2254</v>
      </c>
      <c r="E1933" s="6" t="s">
        <v>2259</v>
      </c>
      <c r="F1933" s="6" t="s">
        <v>2260</v>
      </c>
    </row>
    <row r="1934" spans="1:6" hidden="1" x14ac:dyDescent="0.4">
      <c r="A1934" s="6" t="s">
        <v>258</v>
      </c>
      <c r="B1934" s="6" t="s">
        <v>259</v>
      </c>
      <c r="C1934" s="6" t="s">
        <v>2253</v>
      </c>
      <c r="D1934" s="6" t="s">
        <v>2254</v>
      </c>
      <c r="E1934" s="6" t="s">
        <v>2261</v>
      </c>
      <c r="F1934" s="6" t="s">
        <v>2262</v>
      </c>
    </row>
    <row r="1935" spans="1:6" hidden="1" x14ac:dyDescent="0.4">
      <c r="A1935" s="6" t="s">
        <v>258</v>
      </c>
      <c r="B1935" s="6" t="s">
        <v>259</v>
      </c>
      <c r="C1935" s="6" t="s">
        <v>2253</v>
      </c>
      <c r="D1935" s="6" t="s">
        <v>2254</v>
      </c>
      <c r="E1935" s="6" t="s">
        <v>2263</v>
      </c>
      <c r="F1935" s="6" t="s">
        <v>2264</v>
      </c>
    </row>
    <row r="1936" spans="1:6" hidden="1" x14ac:dyDescent="0.4">
      <c r="A1936" s="6" t="s">
        <v>258</v>
      </c>
      <c r="B1936" s="6" t="s">
        <v>259</v>
      </c>
      <c r="C1936" s="6" t="s">
        <v>2253</v>
      </c>
      <c r="D1936" s="6" t="s">
        <v>2254</v>
      </c>
      <c r="E1936" s="6" t="s">
        <v>2265</v>
      </c>
      <c r="F1936" s="6" t="s">
        <v>2266</v>
      </c>
    </row>
    <row r="1937" spans="1:6" hidden="1" x14ac:dyDescent="0.4">
      <c r="A1937" s="6" t="s">
        <v>258</v>
      </c>
      <c r="B1937" s="6" t="s">
        <v>259</v>
      </c>
      <c r="C1937" s="6" t="s">
        <v>2253</v>
      </c>
      <c r="D1937" s="6" t="s">
        <v>2254</v>
      </c>
      <c r="E1937" s="6" t="s">
        <v>2267</v>
      </c>
      <c r="F1937" s="6" t="s">
        <v>2268</v>
      </c>
    </row>
    <row r="1938" spans="1:6" hidden="1" x14ac:dyDescent="0.4">
      <c r="A1938" s="6" t="s">
        <v>258</v>
      </c>
      <c r="B1938" s="6" t="s">
        <v>259</v>
      </c>
      <c r="C1938" s="6" t="s">
        <v>2253</v>
      </c>
      <c r="D1938" s="6" t="s">
        <v>2254</v>
      </c>
      <c r="E1938" s="6" t="s">
        <v>2269</v>
      </c>
      <c r="F1938" s="6" t="s">
        <v>2270</v>
      </c>
    </row>
    <row r="1939" spans="1:6" hidden="1" x14ac:dyDescent="0.4">
      <c r="A1939" s="6" t="s">
        <v>258</v>
      </c>
      <c r="B1939" s="6" t="s">
        <v>259</v>
      </c>
      <c r="C1939" s="6" t="s">
        <v>2253</v>
      </c>
      <c r="D1939" s="6" t="s">
        <v>2254</v>
      </c>
      <c r="E1939" s="6" t="s">
        <v>2271</v>
      </c>
      <c r="F1939" s="6" t="s">
        <v>2272</v>
      </c>
    </row>
    <row r="1940" spans="1:6" hidden="1" x14ac:dyDescent="0.4">
      <c r="A1940" s="6" t="s">
        <v>258</v>
      </c>
      <c r="B1940" s="6" t="s">
        <v>259</v>
      </c>
      <c r="C1940" s="6" t="s">
        <v>2253</v>
      </c>
      <c r="D1940" s="6" t="s">
        <v>2254</v>
      </c>
      <c r="E1940" s="6" t="s">
        <v>2273</v>
      </c>
      <c r="F1940" s="6" t="s">
        <v>2274</v>
      </c>
    </row>
    <row r="1941" spans="1:6" hidden="1" x14ac:dyDescent="0.4">
      <c r="A1941" s="6" t="s">
        <v>258</v>
      </c>
      <c r="B1941" s="6" t="s">
        <v>259</v>
      </c>
      <c r="C1941" s="6" t="s">
        <v>2253</v>
      </c>
      <c r="D1941" s="6" t="s">
        <v>2254</v>
      </c>
      <c r="E1941" s="6" t="s">
        <v>2275</v>
      </c>
      <c r="F1941" s="6" t="s">
        <v>2276</v>
      </c>
    </row>
    <row r="1942" spans="1:6" hidden="1" x14ac:dyDescent="0.4">
      <c r="A1942" s="6" t="s">
        <v>258</v>
      </c>
      <c r="B1942" s="6" t="s">
        <v>259</v>
      </c>
      <c r="C1942" s="6" t="s">
        <v>2253</v>
      </c>
      <c r="D1942" s="6" t="s">
        <v>2254</v>
      </c>
      <c r="E1942" s="6" t="s">
        <v>2277</v>
      </c>
      <c r="F1942" s="6" t="s">
        <v>2278</v>
      </c>
    </row>
    <row r="1943" spans="1:6" hidden="1" x14ac:dyDescent="0.4">
      <c r="A1943" s="6" t="s">
        <v>258</v>
      </c>
      <c r="B1943" s="6" t="s">
        <v>259</v>
      </c>
      <c r="C1943" s="6" t="s">
        <v>2253</v>
      </c>
      <c r="D1943" s="6" t="s">
        <v>2254</v>
      </c>
      <c r="E1943" s="6" t="s">
        <v>2279</v>
      </c>
      <c r="F1943" s="6" t="s">
        <v>2280</v>
      </c>
    </row>
    <row r="1944" spans="1:6" hidden="1" x14ac:dyDescent="0.4">
      <c r="A1944" s="6" t="s">
        <v>258</v>
      </c>
      <c r="B1944" s="6" t="s">
        <v>259</v>
      </c>
      <c r="C1944" s="6" t="s">
        <v>2253</v>
      </c>
      <c r="D1944" s="6" t="s">
        <v>2254</v>
      </c>
      <c r="E1944" s="6" t="s">
        <v>2281</v>
      </c>
      <c r="F1944" s="6" t="s">
        <v>2282</v>
      </c>
    </row>
    <row r="1945" spans="1:6" hidden="1" x14ac:dyDescent="0.4">
      <c r="A1945" s="6" t="s">
        <v>258</v>
      </c>
      <c r="B1945" s="6" t="s">
        <v>259</v>
      </c>
      <c r="C1945" s="6" t="s">
        <v>2253</v>
      </c>
      <c r="D1945" s="6" t="s">
        <v>2254</v>
      </c>
      <c r="E1945" s="6" t="s">
        <v>2283</v>
      </c>
      <c r="F1945" s="6" t="s">
        <v>2284</v>
      </c>
    </row>
    <row r="1946" spans="1:6" hidden="1" x14ac:dyDescent="0.4">
      <c r="A1946" s="6" t="s">
        <v>258</v>
      </c>
      <c r="B1946" s="6" t="s">
        <v>259</v>
      </c>
      <c r="C1946" s="6" t="s">
        <v>2253</v>
      </c>
      <c r="D1946" s="6" t="s">
        <v>2254</v>
      </c>
      <c r="E1946" s="6" t="s">
        <v>2285</v>
      </c>
      <c r="F1946" s="6" t="s">
        <v>2286</v>
      </c>
    </row>
    <row r="1947" spans="1:6" hidden="1" x14ac:dyDescent="0.4">
      <c r="A1947" s="6" t="s">
        <v>258</v>
      </c>
      <c r="B1947" s="6" t="s">
        <v>259</v>
      </c>
      <c r="C1947" s="6" t="s">
        <v>2253</v>
      </c>
      <c r="D1947" s="6" t="s">
        <v>2254</v>
      </c>
      <c r="E1947" s="6" t="s">
        <v>2287</v>
      </c>
      <c r="F1947" s="6" t="s">
        <v>2288</v>
      </c>
    </row>
    <row r="1948" spans="1:6" hidden="1" x14ac:dyDescent="0.4">
      <c r="A1948" s="6" t="s">
        <v>258</v>
      </c>
      <c r="B1948" s="6" t="s">
        <v>259</v>
      </c>
      <c r="C1948" s="6" t="s">
        <v>2253</v>
      </c>
      <c r="D1948" s="6" t="s">
        <v>2254</v>
      </c>
      <c r="E1948" s="6" t="s">
        <v>2289</v>
      </c>
      <c r="F1948" s="6" t="s">
        <v>2290</v>
      </c>
    </row>
    <row r="1949" spans="1:6" hidden="1" x14ac:dyDescent="0.4">
      <c r="A1949" s="6" t="s">
        <v>258</v>
      </c>
      <c r="B1949" s="6" t="s">
        <v>259</v>
      </c>
      <c r="C1949" s="6" t="s">
        <v>2253</v>
      </c>
      <c r="D1949" s="6" t="s">
        <v>2254</v>
      </c>
      <c r="E1949" s="6" t="s">
        <v>2291</v>
      </c>
      <c r="F1949" s="6" t="s">
        <v>2292</v>
      </c>
    </row>
    <row r="1950" spans="1:6" hidden="1" x14ac:dyDescent="0.4">
      <c r="A1950" s="6" t="s">
        <v>258</v>
      </c>
      <c r="B1950" s="6" t="s">
        <v>259</v>
      </c>
      <c r="C1950" s="6" t="s">
        <v>2253</v>
      </c>
      <c r="D1950" s="6" t="s">
        <v>2254</v>
      </c>
      <c r="E1950" s="6" t="s">
        <v>2293</v>
      </c>
      <c r="F1950" s="6" t="s">
        <v>2294</v>
      </c>
    </row>
    <row r="1951" spans="1:6" hidden="1" x14ac:dyDescent="0.4">
      <c r="A1951" s="6" t="s">
        <v>258</v>
      </c>
      <c r="B1951" s="6" t="s">
        <v>259</v>
      </c>
      <c r="C1951" s="6" t="s">
        <v>2253</v>
      </c>
      <c r="D1951" s="6" t="s">
        <v>2254</v>
      </c>
      <c r="E1951" s="6" t="s">
        <v>2295</v>
      </c>
      <c r="F1951" s="6" t="s">
        <v>2296</v>
      </c>
    </row>
    <row r="1952" spans="1:6" hidden="1" x14ac:dyDescent="0.4">
      <c r="A1952" s="6" t="s">
        <v>258</v>
      </c>
      <c r="B1952" s="6" t="s">
        <v>259</v>
      </c>
      <c r="C1952" s="6" t="s">
        <v>2253</v>
      </c>
      <c r="D1952" s="6" t="s">
        <v>2254</v>
      </c>
      <c r="E1952" s="6" t="s">
        <v>2297</v>
      </c>
      <c r="F1952" s="6" t="s">
        <v>2298</v>
      </c>
    </row>
    <row r="1953" spans="1:6" hidden="1" x14ac:dyDescent="0.4">
      <c r="A1953" s="6" t="s">
        <v>258</v>
      </c>
      <c r="B1953" s="6" t="s">
        <v>259</v>
      </c>
      <c r="C1953" s="6" t="s">
        <v>2253</v>
      </c>
      <c r="D1953" s="6" t="s">
        <v>2254</v>
      </c>
      <c r="E1953" s="6" t="s">
        <v>2299</v>
      </c>
      <c r="F1953" s="6" t="s">
        <v>2300</v>
      </c>
    </row>
    <row r="1954" spans="1:6" hidden="1" x14ac:dyDescent="0.4">
      <c r="A1954" s="6" t="s">
        <v>258</v>
      </c>
      <c r="B1954" s="6" t="s">
        <v>259</v>
      </c>
      <c r="C1954" s="6" t="s">
        <v>2253</v>
      </c>
      <c r="D1954" s="6" t="s">
        <v>2254</v>
      </c>
      <c r="E1954" s="6" t="s">
        <v>2301</v>
      </c>
      <c r="F1954" s="6" t="s">
        <v>2302</v>
      </c>
    </row>
    <row r="1955" spans="1:6" hidden="1" x14ac:dyDescent="0.4">
      <c r="A1955" s="6" t="s">
        <v>258</v>
      </c>
      <c r="B1955" s="6" t="s">
        <v>259</v>
      </c>
      <c r="C1955" s="6" t="s">
        <v>2253</v>
      </c>
      <c r="D1955" s="6" t="s">
        <v>2254</v>
      </c>
      <c r="E1955" s="6" t="s">
        <v>2303</v>
      </c>
      <c r="F1955" s="6" t="s">
        <v>2304</v>
      </c>
    </row>
    <row r="1956" spans="1:6" hidden="1" x14ac:dyDescent="0.4">
      <c r="A1956" s="6" t="s">
        <v>258</v>
      </c>
      <c r="B1956" s="6" t="s">
        <v>259</v>
      </c>
      <c r="C1956" s="6" t="s">
        <v>2253</v>
      </c>
      <c r="D1956" s="6" t="s">
        <v>2254</v>
      </c>
      <c r="E1956" s="6" t="s">
        <v>2305</v>
      </c>
      <c r="F1956" s="6" t="s">
        <v>2306</v>
      </c>
    </row>
    <row r="1957" spans="1:6" hidden="1" x14ac:dyDescent="0.4">
      <c r="A1957" s="6" t="s">
        <v>258</v>
      </c>
      <c r="B1957" s="6" t="s">
        <v>259</v>
      </c>
      <c r="C1957" s="6" t="s">
        <v>2253</v>
      </c>
      <c r="D1957" s="6" t="s">
        <v>2254</v>
      </c>
      <c r="E1957" s="6" t="s">
        <v>2307</v>
      </c>
      <c r="F1957" s="6" t="s">
        <v>2308</v>
      </c>
    </row>
    <row r="1958" spans="1:6" hidden="1" x14ac:dyDescent="0.4">
      <c r="A1958" s="6" t="s">
        <v>258</v>
      </c>
      <c r="B1958" s="6" t="s">
        <v>259</v>
      </c>
      <c r="C1958" s="6" t="s">
        <v>468</v>
      </c>
      <c r="D1958" s="6" t="s">
        <v>469</v>
      </c>
      <c r="E1958" s="6" t="s">
        <v>2309</v>
      </c>
      <c r="F1958" s="6" t="s">
        <v>2310</v>
      </c>
    </row>
    <row r="1959" spans="1:6" hidden="1" x14ac:dyDescent="0.4">
      <c r="A1959" s="6" t="s">
        <v>258</v>
      </c>
      <c r="B1959" s="6" t="s">
        <v>259</v>
      </c>
      <c r="C1959" s="6" t="s">
        <v>468</v>
      </c>
      <c r="D1959" s="6" t="s">
        <v>469</v>
      </c>
      <c r="E1959" s="6" t="s">
        <v>2311</v>
      </c>
      <c r="F1959" s="6" t="s">
        <v>2312</v>
      </c>
    </row>
    <row r="1960" spans="1:6" hidden="1" x14ac:dyDescent="0.4">
      <c r="A1960" s="6" t="s">
        <v>258</v>
      </c>
      <c r="B1960" s="6" t="s">
        <v>259</v>
      </c>
      <c r="C1960" s="6" t="s">
        <v>468</v>
      </c>
      <c r="D1960" s="6" t="s">
        <v>469</v>
      </c>
      <c r="E1960" s="6" t="s">
        <v>2313</v>
      </c>
      <c r="F1960" s="6" t="s">
        <v>2314</v>
      </c>
    </row>
    <row r="1961" spans="1:6" hidden="1" x14ac:dyDescent="0.4">
      <c r="A1961" s="6" t="s">
        <v>258</v>
      </c>
      <c r="B1961" s="6" t="s">
        <v>259</v>
      </c>
      <c r="C1961" s="6" t="s">
        <v>468</v>
      </c>
      <c r="D1961" s="6" t="s">
        <v>469</v>
      </c>
      <c r="E1961" s="6" t="s">
        <v>2315</v>
      </c>
      <c r="F1961" s="6" t="s">
        <v>2316</v>
      </c>
    </row>
    <row r="1962" spans="1:6" hidden="1" x14ac:dyDescent="0.4">
      <c r="A1962" s="6" t="s">
        <v>258</v>
      </c>
      <c r="B1962" s="6" t="s">
        <v>259</v>
      </c>
      <c r="C1962" s="6" t="s">
        <v>468</v>
      </c>
      <c r="D1962" s="6" t="s">
        <v>469</v>
      </c>
      <c r="E1962" s="6" t="s">
        <v>2317</v>
      </c>
      <c r="F1962" s="6" t="s">
        <v>2318</v>
      </c>
    </row>
    <row r="1963" spans="1:6" hidden="1" x14ac:dyDescent="0.4">
      <c r="A1963" s="6" t="s">
        <v>258</v>
      </c>
      <c r="B1963" s="6" t="s">
        <v>259</v>
      </c>
      <c r="C1963" s="6" t="s">
        <v>468</v>
      </c>
      <c r="D1963" s="6" t="s">
        <v>469</v>
      </c>
      <c r="E1963" s="6" t="s">
        <v>2319</v>
      </c>
      <c r="F1963" s="6" t="s">
        <v>2320</v>
      </c>
    </row>
    <row r="1964" spans="1:6" hidden="1" x14ac:dyDescent="0.4">
      <c r="A1964" s="6" t="s">
        <v>258</v>
      </c>
      <c r="B1964" s="6" t="s">
        <v>259</v>
      </c>
      <c r="C1964" s="6" t="s">
        <v>468</v>
      </c>
      <c r="D1964" s="6" t="s">
        <v>469</v>
      </c>
      <c r="E1964" s="6" t="s">
        <v>2321</v>
      </c>
      <c r="F1964" s="6" t="s">
        <v>2322</v>
      </c>
    </row>
    <row r="1965" spans="1:6" hidden="1" x14ac:dyDescent="0.4">
      <c r="A1965" s="6" t="s">
        <v>258</v>
      </c>
      <c r="B1965" s="6" t="s">
        <v>259</v>
      </c>
      <c r="C1965" s="6" t="s">
        <v>468</v>
      </c>
      <c r="D1965" s="6" t="s">
        <v>469</v>
      </c>
      <c r="E1965" s="6" t="s">
        <v>2323</v>
      </c>
      <c r="F1965" s="6" t="s">
        <v>2324</v>
      </c>
    </row>
    <row r="1966" spans="1:6" hidden="1" x14ac:dyDescent="0.4">
      <c r="A1966" s="6" t="s">
        <v>258</v>
      </c>
      <c r="B1966" s="6" t="s">
        <v>259</v>
      </c>
      <c r="C1966" s="6" t="s">
        <v>468</v>
      </c>
      <c r="D1966" s="6" t="s">
        <v>469</v>
      </c>
      <c r="E1966" s="6" t="s">
        <v>2325</v>
      </c>
      <c r="F1966" s="6" t="s">
        <v>2326</v>
      </c>
    </row>
    <row r="1967" spans="1:6" hidden="1" x14ac:dyDescent="0.4">
      <c r="A1967" s="6" t="s">
        <v>258</v>
      </c>
      <c r="B1967" s="6" t="s">
        <v>259</v>
      </c>
      <c r="C1967" s="6" t="s">
        <v>468</v>
      </c>
      <c r="D1967" s="6" t="s">
        <v>469</v>
      </c>
      <c r="E1967" s="6" t="s">
        <v>2327</v>
      </c>
      <c r="F1967" s="6" t="s">
        <v>2328</v>
      </c>
    </row>
    <row r="1968" spans="1:6" hidden="1" x14ac:dyDescent="0.4">
      <c r="A1968" s="6" t="s">
        <v>258</v>
      </c>
      <c r="B1968" s="6" t="s">
        <v>259</v>
      </c>
      <c r="C1968" s="6" t="s">
        <v>468</v>
      </c>
      <c r="D1968" s="6" t="s">
        <v>469</v>
      </c>
      <c r="E1968" s="6" t="s">
        <v>2329</v>
      </c>
      <c r="F1968" s="6" t="s">
        <v>2330</v>
      </c>
    </row>
    <row r="1969" spans="1:6" hidden="1" x14ac:dyDescent="0.4">
      <c r="A1969" s="6" t="s">
        <v>258</v>
      </c>
      <c r="B1969" s="6" t="s">
        <v>259</v>
      </c>
      <c r="C1969" s="6" t="s">
        <v>468</v>
      </c>
      <c r="D1969" s="6" t="s">
        <v>469</v>
      </c>
      <c r="E1969" s="6" t="s">
        <v>2331</v>
      </c>
      <c r="F1969" s="6" t="s">
        <v>2332</v>
      </c>
    </row>
    <row r="1970" spans="1:6" hidden="1" x14ac:dyDescent="0.4">
      <c r="A1970" s="6" t="s">
        <v>258</v>
      </c>
      <c r="B1970" s="6" t="s">
        <v>259</v>
      </c>
      <c r="C1970" s="6" t="s">
        <v>468</v>
      </c>
      <c r="D1970" s="6" t="s">
        <v>469</v>
      </c>
      <c r="E1970" s="6" t="s">
        <v>2333</v>
      </c>
      <c r="F1970" s="6" t="s">
        <v>2334</v>
      </c>
    </row>
    <row r="1971" spans="1:6" hidden="1" x14ac:dyDescent="0.4">
      <c r="A1971" s="6" t="s">
        <v>258</v>
      </c>
      <c r="B1971" s="6" t="s">
        <v>259</v>
      </c>
      <c r="C1971" s="6" t="s">
        <v>468</v>
      </c>
      <c r="D1971" s="6" t="s">
        <v>469</v>
      </c>
      <c r="E1971" s="6" t="s">
        <v>2335</v>
      </c>
      <c r="F1971" s="6" t="s">
        <v>2336</v>
      </c>
    </row>
    <row r="1972" spans="1:6" hidden="1" x14ac:dyDescent="0.4">
      <c r="A1972" s="6" t="s">
        <v>258</v>
      </c>
      <c r="B1972" s="6" t="s">
        <v>259</v>
      </c>
      <c r="C1972" s="6" t="s">
        <v>468</v>
      </c>
      <c r="D1972" s="6" t="s">
        <v>469</v>
      </c>
      <c r="E1972" s="6" t="s">
        <v>2337</v>
      </c>
      <c r="F1972" s="6" t="s">
        <v>2338</v>
      </c>
    </row>
    <row r="1973" spans="1:6" hidden="1" x14ac:dyDescent="0.4">
      <c r="A1973" s="6" t="s">
        <v>258</v>
      </c>
      <c r="B1973" s="6" t="s">
        <v>259</v>
      </c>
      <c r="C1973" s="6" t="s">
        <v>468</v>
      </c>
      <c r="D1973" s="6" t="s">
        <v>469</v>
      </c>
      <c r="E1973" s="6" t="s">
        <v>2339</v>
      </c>
      <c r="F1973" s="6" t="s">
        <v>2340</v>
      </c>
    </row>
    <row r="1974" spans="1:6" hidden="1" x14ac:dyDescent="0.4">
      <c r="A1974" s="6" t="s">
        <v>258</v>
      </c>
      <c r="B1974" s="6" t="s">
        <v>259</v>
      </c>
      <c r="C1974" s="6" t="s">
        <v>468</v>
      </c>
      <c r="D1974" s="6" t="s">
        <v>469</v>
      </c>
      <c r="E1974" s="6" t="s">
        <v>2341</v>
      </c>
      <c r="F1974" s="6" t="s">
        <v>2342</v>
      </c>
    </row>
    <row r="1975" spans="1:6" hidden="1" x14ac:dyDescent="0.4">
      <c r="A1975" s="6" t="s">
        <v>258</v>
      </c>
      <c r="B1975" s="6" t="s">
        <v>259</v>
      </c>
      <c r="C1975" s="6" t="s">
        <v>468</v>
      </c>
      <c r="D1975" s="6" t="s">
        <v>469</v>
      </c>
      <c r="E1975" s="6" t="s">
        <v>2343</v>
      </c>
      <c r="F1975" s="6" t="s">
        <v>2344</v>
      </c>
    </row>
    <row r="1976" spans="1:6" hidden="1" x14ac:dyDescent="0.4">
      <c r="A1976" s="6" t="s">
        <v>258</v>
      </c>
      <c r="B1976" s="6" t="s">
        <v>259</v>
      </c>
      <c r="C1976" s="6" t="s">
        <v>468</v>
      </c>
      <c r="D1976" s="6" t="s">
        <v>469</v>
      </c>
      <c r="E1976" s="6" t="s">
        <v>2345</v>
      </c>
      <c r="F1976" s="6" t="s">
        <v>2346</v>
      </c>
    </row>
    <row r="1977" spans="1:6" hidden="1" x14ac:dyDescent="0.4">
      <c r="A1977" s="6" t="s">
        <v>258</v>
      </c>
      <c r="B1977" s="6" t="s">
        <v>259</v>
      </c>
      <c r="C1977" s="6" t="s">
        <v>468</v>
      </c>
      <c r="D1977" s="6" t="s">
        <v>469</v>
      </c>
      <c r="E1977" s="6" t="s">
        <v>2347</v>
      </c>
      <c r="F1977" s="6" t="s">
        <v>2348</v>
      </c>
    </row>
    <row r="1978" spans="1:6" hidden="1" x14ac:dyDescent="0.4">
      <c r="A1978" s="6" t="s">
        <v>258</v>
      </c>
      <c r="B1978" s="6" t="s">
        <v>259</v>
      </c>
      <c r="C1978" s="6" t="s">
        <v>468</v>
      </c>
      <c r="D1978" s="6" t="s">
        <v>469</v>
      </c>
      <c r="E1978" s="6" t="s">
        <v>2349</v>
      </c>
      <c r="F1978" s="6" t="s">
        <v>2350</v>
      </c>
    </row>
    <row r="1979" spans="1:6" hidden="1" x14ac:dyDescent="0.4">
      <c r="A1979" s="6" t="s">
        <v>258</v>
      </c>
      <c r="B1979" s="6" t="s">
        <v>259</v>
      </c>
      <c r="C1979" s="6" t="s">
        <v>2351</v>
      </c>
      <c r="D1979" s="6" t="s">
        <v>2352</v>
      </c>
      <c r="E1979" s="6" t="s">
        <v>2353</v>
      </c>
      <c r="F1979" s="6" t="s">
        <v>2354</v>
      </c>
    </row>
    <row r="1980" spans="1:6" hidden="1" x14ac:dyDescent="0.4">
      <c r="A1980" s="6" t="s">
        <v>258</v>
      </c>
      <c r="B1980" s="6" t="s">
        <v>259</v>
      </c>
      <c r="C1980" s="6" t="s">
        <v>2351</v>
      </c>
      <c r="D1980" s="6" t="s">
        <v>2352</v>
      </c>
      <c r="E1980" s="6" t="s">
        <v>2355</v>
      </c>
      <c r="F1980" s="6" t="s">
        <v>2356</v>
      </c>
    </row>
    <row r="1981" spans="1:6" hidden="1" x14ac:dyDescent="0.4">
      <c r="A1981" s="6" t="s">
        <v>258</v>
      </c>
      <c r="B1981" s="6" t="s">
        <v>259</v>
      </c>
      <c r="C1981" s="6" t="s">
        <v>2351</v>
      </c>
      <c r="D1981" s="6" t="s">
        <v>2352</v>
      </c>
      <c r="E1981" s="6" t="s">
        <v>2357</v>
      </c>
      <c r="F1981" s="6" t="s">
        <v>2358</v>
      </c>
    </row>
    <row r="1982" spans="1:6" hidden="1" x14ac:dyDescent="0.4">
      <c r="A1982" s="6" t="s">
        <v>258</v>
      </c>
      <c r="B1982" s="6" t="s">
        <v>259</v>
      </c>
      <c r="C1982" s="6" t="s">
        <v>2351</v>
      </c>
      <c r="D1982" s="6" t="s">
        <v>2352</v>
      </c>
      <c r="E1982" s="6" t="s">
        <v>2359</v>
      </c>
      <c r="F1982" s="6" t="s">
        <v>2360</v>
      </c>
    </row>
    <row r="1983" spans="1:6" hidden="1" x14ac:dyDescent="0.4">
      <c r="A1983" s="6" t="s">
        <v>258</v>
      </c>
      <c r="B1983" s="6" t="s">
        <v>259</v>
      </c>
      <c r="C1983" s="6" t="s">
        <v>468</v>
      </c>
      <c r="D1983" s="6" t="s">
        <v>469</v>
      </c>
      <c r="E1983" s="6" t="s">
        <v>2361</v>
      </c>
      <c r="F1983" s="6" t="s">
        <v>2362</v>
      </c>
    </row>
    <row r="1984" spans="1:6" hidden="1" x14ac:dyDescent="0.4">
      <c r="A1984" s="6" t="s">
        <v>258</v>
      </c>
      <c r="B1984" s="6" t="s">
        <v>259</v>
      </c>
      <c r="C1984" s="6" t="s">
        <v>468</v>
      </c>
      <c r="D1984" s="6" t="s">
        <v>469</v>
      </c>
      <c r="E1984" s="6" t="s">
        <v>2363</v>
      </c>
      <c r="F1984" s="6" t="s">
        <v>2364</v>
      </c>
    </row>
    <row r="1985" spans="1:6" hidden="1" x14ac:dyDescent="0.4">
      <c r="A1985" s="6" t="s">
        <v>258</v>
      </c>
      <c r="B1985" s="6" t="s">
        <v>259</v>
      </c>
      <c r="C1985" s="6" t="s">
        <v>468</v>
      </c>
      <c r="D1985" s="6" t="s">
        <v>469</v>
      </c>
      <c r="E1985" s="6" t="s">
        <v>2365</v>
      </c>
      <c r="F1985" s="6" t="s">
        <v>2366</v>
      </c>
    </row>
    <row r="1986" spans="1:6" hidden="1" x14ac:dyDescent="0.4">
      <c r="A1986" s="6" t="s">
        <v>258</v>
      </c>
      <c r="B1986" s="6" t="s">
        <v>259</v>
      </c>
      <c r="C1986" s="6" t="s">
        <v>468</v>
      </c>
      <c r="D1986" s="6" t="s">
        <v>469</v>
      </c>
      <c r="E1986" s="6" t="s">
        <v>2367</v>
      </c>
      <c r="F1986" s="6" t="s">
        <v>2368</v>
      </c>
    </row>
    <row r="1987" spans="1:6" hidden="1" x14ac:dyDescent="0.4">
      <c r="A1987" s="6" t="s">
        <v>258</v>
      </c>
      <c r="B1987" s="6" t="s">
        <v>259</v>
      </c>
      <c r="C1987" s="6" t="s">
        <v>468</v>
      </c>
      <c r="D1987" s="6" t="s">
        <v>469</v>
      </c>
      <c r="E1987" s="6" t="s">
        <v>2369</v>
      </c>
      <c r="F1987" s="6" t="s">
        <v>2370</v>
      </c>
    </row>
    <row r="1988" spans="1:6" hidden="1" x14ac:dyDescent="0.4">
      <c r="A1988" s="6" t="s">
        <v>258</v>
      </c>
      <c r="B1988" s="6" t="s">
        <v>259</v>
      </c>
      <c r="C1988" s="6" t="s">
        <v>468</v>
      </c>
      <c r="D1988" s="6" t="s">
        <v>469</v>
      </c>
      <c r="E1988" s="6" t="s">
        <v>2371</v>
      </c>
      <c r="F1988" s="6" t="s">
        <v>2372</v>
      </c>
    </row>
    <row r="1989" spans="1:6" hidden="1" x14ac:dyDescent="0.4">
      <c r="A1989" s="6" t="s">
        <v>258</v>
      </c>
      <c r="B1989" s="6" t="s">
        <v>259</v>
      </c>
      <c r="C1989" s="6" t="s">
        <v>468</v>
      </c>
      <c r="D1989" s="6" t="s">
        <v>469</v>
      </c>
      <c r="E1989" s="6" t="s">
        <v>2373</v>
      </c>
      <c r="F1989" s="6" t="s">
        <v>2374</v>
      </c>
    </row>
    <row r="1990" spans="1:6" hidden="1" x14ac:dyDescent="0.4">
      <c r="A1990" s="6" t="s">
        <v>258</v>
      </c>
      <c r="B1990" s="6" t="s">
        <v>259</v>
      </c>
      <c r="C1990" s="6" t="s">
        <v>468</v>
      </c>
      <c r="D1990" s="6" t="s">
        <v>469</v>
      </c>
      <c r="E1990" s="6" t="s">
        <v>2375</v>
      </c>
      <c r="F1990" s="6" t="s">
        <v>2376</v>
      </c>
    </row>
    <row r="1991" spans="1:6" hidden="1" x14ac:dyDescent="0.4">
      <c r="A1991" s="6" t="s">
        <v>258</v>
      </c>
      <c r="B1991" s="6" t="s">
        <v>259</v>
      </c>
      <c r="C1991" s="6" t="s">
        <v>468</v>
      </c>
      <c r="D1991" s="6" t="s">
        <v>469</v>
      </c>
      <c r="E1991" s="6" t="s">
        <v>2377</v>
      </c>
      <c r="F1991" s="6" t="s">
        <v>2378</v>
      </c>
    </row>
    <row r="1992" spans="1:6" hidden="1" x14ac:dyDescent="0.4">
      <c r="A1992" s="6" t="s">
        <v>258</v>
      </c>
      <c r="B1992" s="6" t="s">
        <v>259</v>
      </c>
      <c r="C1992" s="6" t="s">
        <v>468</v>
      </c>
      <c r="D1992" s="6" t="s">
        <v>469</v>
      </c>
      <c r="E1992" s="6" t="s">
        <v>2379</v>
      </c>
      <c r="F1992" s="6" t="s">
        <v>2380</v>
      </c>
    </row>
    <row r="1993" spans="1:6" hidden="1" x14ac:dyDescent="0.4">
      <c r="A1993" s="6" t="s">
        <v>258</v>
      </c>
      <c r="B1993" s="6" t="s">
        <v>259</v>
      </c>
      <c r="C1993" s="6" t="s">
        <v>468</v>
      </c>
      <c r="D1993" s="6" t="s">
        <v>469</v>
      </c>
      <c r="E1993" s="6" t="s">
        <v>2381</v>
      </c>
      <c r="F1993" s="6" t="s">
        <v>2382</v>
      </c>
    </row>
    <row r="1994" spans="1:6" hidden="1" x14ac:dyDescent="0.4">
      <c r="A1994" s="6" t="s">
        <v>258</v>
      </c>
      <c r="B1994" s="6" t="s">
        <v>259</v>
      </c>
      <c r="C1994" s="6" t="s">
        <v>468</v>
      </c>
      <c r="D1994" s="6" t="s">
        <v>469</v>
      </c>
      <c r="E1994" s="6" t="s">
        <v>2383</v>
      </c>
      <c r="F1994" s="6" t="s">
        <v>2384</v>
      </c>
    </row>
    <row r="1995" spans="1:6" hidden="1" x14ac:dyDescent="0.4">
      <c r="A1995" s="6" t="s">
        <v>258</v>
      </c>
      <c r="B1995" s="6" t="s">
        <v>259</v>
      </c>
      <c r="C1995" s="6" t="s">
        <v>468</v>
      </c>
      <c r="D1995" s="6" t="s">
        <v>469</v>
      </c>
      <c r="E1995" s="6" t="s">
        <v>2385</v>
      </c>
      <c r="F1995" s="6" t="s">
        <v>2386</v>
      </c>
    </row>
    <row r="1996" spans="1:6" hidden="1" x14ac:dyDescent="0.4">
      <c r="A1996" s="6" t="s">
        <v>258</v>
      </c>
      <c r="B1996" s="6" t="s">
        <v>259</v>
      </c>
      <c r="C1996" s="6" t="s">
        <v>468</v>
      </c>
      <c r="D1996" s="6" t="s">
        <v>469</v>
      </c>
      <c r="E1996" s="6" t="s">
        <v>2387</v>
      </c>
      <c r="F1996" s="6" t="s">
        <v>2388</v>
      </c>
    </row>
    <row r="1997" spans="1:6" hidden="1" x14ac:dyDescent="0.4">
      <c r="A1997" s="6" t="s">
        <v>258</v>
      </c>
      <c r="B1997" s="6" t="s">
        <v>259</v>
      </c>
      <c r="C1997" s="6" t="s">
        <v>468</v>
      </c>
      <c r="D1997" s="6" t="s">
        <v>469</v>
      </c>
      <c r="E1997" s="6" t="s">
        <v>2389</v>
      </c>
      <c r="F1997" s="6" t="s">
        <v>2390</v>
      </c>
    </row>
    <row r="1998" spans="1:6" hidden="1" x14ac:dyDescent="0.4">
      <c r="A1998" s="6" t="s">
        <v>258</v>
      </c>
      <c r="B1998" s="6" t="s">
        <v>259</v>
      </c>
      <c r="C1998" s="6" t="s">
        <v>468</v>
      </c>
      <c r="D1998" s="6" t="s">
        <v>469</v>
      </c>
      <c r="E1998" s="6" t="s">
        <v>2391</v>
      </c>
      <c r="F1998" s="6" t="s">
        <v>2392</v>
      </c>
    </row>
    <row r="1999" spans="1:6" hidden="1" x14ac:dyDescent="0.4">
      <c r="A1999" s="6" t="s">
        <v>258</v>
      </c>
      <c r="B1999" s="6" t="s">
        <v>259</v>
      </c>
      <c r="C1999" s="6" t="s">
        <v>468</v>
      </c>
      <c r="D1999" s="6" t="s">
        <v>469</v>
      </c>
      <c r="E1999" s="6" t="s">
        <v>2393</v>
      </c>
      <c r="F1999" s="6" t="s">
        <v>2394</v>
      </c>
    </row>
    <row r="2000" spans="1:6" hidden="1" x14ac:dyDescent="0.4">
      <c r="A2000" s="6" t="s">
        <v>258</v>
      </c>
      <c r="B2000" s="6" t="s">
        <v>259</v>
      </c>
      <c r="C2000" s="6" t="s">
        <v>468</v>
      </c>
      <c r="D2000" s="6" t="s">
        <v>469</v>
      </c>
      <c r="E2000" s="6" t="s">
        <v>2395</v>
      </c>
      <c r="F2000" s="6" t="s">
        <v>2396</v>
      </c>
    </row>
    <row r="2001" spans="1:6" hidden="1" x14ac:dyDescent="0.4">
      <c r="A2001" s="6" t="s">
        <v>258</v>
      </c>
      <c r="B2001" s="6" t="s">
        <v>259</v>
      </c>
      <c r="C2001" s="6" t="s">
        <v>996</v>
      </c>
      <c r="D2001" s="6" t="s">
        <v>997</v>
      </c>
      <c r="E2001" s="6" t="s">
        <v>2397</v>
      </c>
      <c r="F2001" s="6" t="s">
        <v>2398</v>
      </c>
    </row>
    <row r="2002" spans="1:6" hidden="1" x14ac:dyDescent="0.4">
      <c r="A2002" s="6" t="s">
        <v>258</v>
      </c>
      <c r="B2002" s="6" t="s">
        <v>259</v>
      </c>
      <c r="C2002" s="6" t="s">
        <v>996</v>
      </c>
      <c r="D2002" s="6" t="s">
        <v>997</v>
      </c>
      <c r="E2002" s="6" t="s">
        <v>2399</v>
      </c>
      <c r="F2002" s="6" t="s">
        <v>2400</v>
      </c>
    </row>
    <row r="2003" spans="1:6" hidden="1" x14ac:dyDescent="0.4">
      <c r="A2003" s="6" t="s">
        <v>258</v>
      </c>
      <c r="B2003" s="6" t="s">
        <v>259</v>
      </c>
      <c r="C2003" s="6" t="s">
        <v>996</v>
      </c>
      <c r="D2003" s="6" t="s">
        <v>997</v>
      </c>
      <c r="E2003" s="6" t="s">
        <v>2401</v>
      </c>
      <c r="F2003" s="6" t="s">
        <v>2402</v>
      </c>
    </row>
    <row r="2004" spans="1:6" hidden="1" x14ac:dyDescent="0.4">
      <c r="A2004" s="6" t="s">
        <v>258</v>
      </c>
      <c r="B2004" s="6" t="s">
        <v>259</v>
      </c>
      <c r="C2004" s="6" t="s">
        <v>996</v>
      </c>
      <c r="D2004" s="6" t="s">
        <v>997</v>
      </c>
      <c r="E2004" s="6" t="s">
        <v>2403</v>
      </c>
      <c r="F2004" s="6" t="s">
        <v>2404</v>
      </c>
    </row>
    <row r="2005" spans="1:6" hidden="1" x14ac:dyDescent="0.4">
      <c r="A2005" s="6" t="s">
        <v>258</v>
      </c>
      <c r="B2005" s="6" t="s">
        <v>259</v>
      </c>
      <c r="C2005" s="6" t="s">
        <v>996</v>
      </c>
      <c r="D2005" s="6" t="s">
        <v>997</v>
      </c>
      <c r="E2005" s="6" t="s">
        <v>2405</v>
      </c>
      <c r="F2005" s="6" t="s">
        <v>2406</v>
      </c>
    </row>
    <row r="2006" spans="1:6" hidden="1" x14ac:dyDescent="0.4">
      <c r="A2006" s="6" t="s">
        <v>258</v>
      </c>
      <c r="B2006" s="6" t="s">
        <v>259</v>
      </c>
      <c r="C2006" s="6" t="s">
        <v>996</v>
      </c>
      <c r="D2006" s="6" t="s">
        <v>997</v>
      </c>
      <c r="E2006" s="6" t="s">
        <v>2407</v>
      </c>
      <c r="F2006" s="6" t="s">
        <v>2408</v>
      </c>
    </row>
    <row r="2007" spans="1:6" hidden="1" x14ac:dyDescent="0.4">
      <c r="A2007" s="6" t="s">
        <v>258</v>
      </c>
      <c r="B2007" s="6" t="s">
        <v>259</v>
      </c>
      <c r="C2007" s="6" t="s">
        <v>996</v>
      </c>
      <c r="D2007" s="6" t="s">
        <v>997</v>
      </c>
      <c r="E2007" s="6" t="s">
        <v>2409</v>
      </c>
      <c r="F2007" s="6" t="s">
        <v>2410</v>
      </c>
    </row>
    <row r="2008" spans="1:6" hidden="1" x14ac:dyDescent="0.4">
      <c r="A2008" s="6" t="s">
        <v>258</v>
      </c>
      <c r="B2008" s="6" t="s">
        <v>259</v>
      </c>
      <c r="C2008" s="6" t="s">
        <v>996</v>
      </c>
      <c r="D2008" s="6" t="s">
        <v>997</v>
      </c>
      <c r="E2008" s="6" t="s">
        <v>2411</v>
      </c>
      <c r="F2008" s="6" t="s">
        <v>2412</v>
      </c>
    </row>
    <row r="2009" spans="1:6" hidden="1" x14ac:dyDescent="0.4">
      <c r="A2009" s="6" t="s">
        <v>258</v>
      </c>
      <c r="B2009" s="6" t="s">
        <v>259</v>
      </c>
      <c r="C2009" s="6" t="s">
        <v>996</v>
      </c>
      <c r="D2009" s="6" t="s">
        <v>997</v>
      </c>
      <c r="E2009" s="6" t="s">
        <v>2413</v>
      </c>
      <c r="F2009" s="6" t="s">
        <v>2414</v>
      </c>
    </row>
    <row r="2010" spans="1:6" hidden="1" x14ac:dyDescent="0.4">
      <c r="A2010" s="6" t="s">
        <v>258</v>
      </c>
      <c r="B2010" s="6" t="s">
        <v>259</v>
      </c>
      <c r="C2010" s="6" t="s">
        <v>996</v>
      </c>
      <c r="D2010" s="6" t="s">
        <v>997</v>
      </c>
      <c r="E2010" s="6" t="s">
        <v>2415</v>
      </c>
      <c r="F2010" s="6" t="s">
        <v>2416</v>
      </c>
    </row>
    <row r="2011" spans="1:6" hidden="1" x14ac:dyDescent="0.4">
      <c r="A2011" s="6" t="s">
        <v>258</v>
      </c>
      <c r="B2011" s="6" t="s">
        <v>259</v>
      </c>
      <c r="C2011" s="6" t="s">
        <v>996</v>
      </c>
      <c r="D2011" s="6" t="s">
        <v>997</v>
      </c>
      <c r="E2011" s="6" t="s">
        <v>2417</v>
      </c>
      <c r="F2011" s="6" t="s">
        <v>2418</v>
      </c>
    </row>
    <row r="2012" spans="1:6" hidden="1" x14ac:dyDescent="0.4">
      <c r="A2012" s="6" t="s">
        <v>258</v>
      </c>
      <c r="B2012" s="6" t="s">
        <v>259</v>
      </c>
      <c r="C2012" s="6" t="s">
        <v>996</v>
      </c>
      <c r="D2012" s="6" t="s">
        <v>997</v>
      </c>
      <c r="E2012" s="6" t="s">
        <v>2419</v>
      </c>
      <c r="F2012" s="6" t="s">
        <v>2420</v>
      </c>
    </row>
    <row r="2013" spans="1:6" hidden="1" x14ac:dyDescent="0.4">
      <c r="A2013" s="6" t="s">
        <v>258</v>
      </c>
      <c r="B2013" s="6" t="s">
        <v>259</v>
      </c>
      <c r="C2013" s="6" t="s">
        <v>996</v>
      </c>
      <c r="D2013" s="6" t="s">
        <v>997</v>
      </c>
      <c r="E2013" s="6" t="s">
        <v>2421</v>
      </c>
      <c r="F2013" s="6" t="s">
        <v>2422</v>
      </c>
    </row>
    <row r="2014" spans="1:6" hidden="1" x14ac:dyDescent="0.4">
      <c r="A2014" s="6" t="s">
        <v>258</v>
      </c>
      <c r="B2014" s="6" t="s">
        <v>259</v>
      </c>
      <c r="C2014" s="6" t="s">
        <v>996</v>
      </c>
      <c r="D2014" s="6" t="s">
        <v>997</v>
      </c>
      <c r="E2014" s="6" t="s">
        <v>2423</v>
      </c>
      <c r="F2014" s="6" t="s">
        <v>2424</v>
      </c>
    </row>
    <row r="2015" spans="1:6" hidden="1" x14ac:dyDescent="0.4">
      <c r="A2015" s="6" t="s">
        <v>258</v>
      </c>
      <c r="B2015" s="6" t="s">
        <v>259</v>
      </c>
      <c r="C2015" s="6" t="s">
        <v>996</v>
      </c>
      <c r="D2015" s="6" t="s">
        <v>997</v>
      </c>
      <c r="E2015" s="6" t="s">
        <v>2425</v>
      </c>
      <c r="F2015" s="6" t="s">
        <v>2426</v>
      </c>
    </row>
    <row r="2016" spans="1:6" hidden="1" x14ac:dyDescent="0.4">
      <c r="A2016" s="6" t="s">
        <v>258</v>
      </c>
      <c r="B2016" s="6" t="s">
        <v>259</v>
      </c>
      <c r="C2016" s="6" t="s">
        <v>996</v>
      </c>
      <c r="D2016" s="6" t="s">
        <v>997</v>
      </c>
      <c r="E2016" s="6" t="s">
        <v>2427</v>
      </c>
      <c r="F2016" s="6" t="s">
        <v>2428</v>
      </c>
    </row>
    <row r="2017" spans="1:6" hidden="1" x14ac:dyDescent="0.4">
      <c r="A2017" s="6" t="s">
        <v>258</v>
      </c>
      <c r="B2017" s="6" t="s">
        <v>259</v>
      </c>
      <c r="C2017" s="6" t="s">
        <v>996</v>
      </c>
      <c r="D2017" s="6" t="s">
        <v>997</v>
      </c>
      <c r="E2017" s="6" t="s">
        <v>2429</v>
      </c>
      <c r="F2017" s="6" t="s">
        <v>2430</v>
      </c>
    </row>
    <row r="2018" spans="1:6" hidden="1" x14ac:dyDescent="0.4">
      <c r="A2018" s="6" t="s">
        <v>258</v>
      </c>
      <c r="B2018" s="6" t="s">
        <v>259</v>
      </c>
      <c r="C2018" s="6" t="s">
        <v>996</v>
      </c>
      <c r="D2018" s="6" t="s">
        <v>997</v>
      </c>
      <c r="E2018" s="6" t="s">
        <v>2431</v>
      </c>
      <c r="F2018" s="6" t="s">
        <v>2432</v>
      </c>
    </row>
    <row r="2019" spans="1:6" hidden="1" x14ac:dyDescent="0.4">
      <c r="A2019" s="6" t="s">
        <v>258</v>
      </c>
      <c r="B2019" s="6" t="s">
        <v>259</v>
      </c>
      <c r="C2019" s="6" t="s">
        <v>996</v>
      </c>
      <c r="D2019" s="6" t="s">
        <v>997</v>
      </c>
      <c r="E2019" s="6" t="s">
        <v>2433</v>
      </c>
      <c r="F2019" s="6" t="s">
        <v>2434</v>
      </c>
    </row>
    <row r="2020" spans="1:6" hidden="1" x14ac:dyDescent="0.4">
      <c r="A2020" s="6" t="s">
        <v>258</v>
      </c>
      <c r="B2020" s="6" t="s">
        <v>259</v>
      </c>
      <c r="C2020" s="6" t="s">
        <v>996</v>
      </c>
      <c r="D2020" s="6" t="s">
        <v>997</v>
      </c>
      <c r="E2020" s="6" t="s">
        <v>2435</v>
      </c>
      <c r="F2020" s="6" t="s">
        <v>2436</v>
      </c>
    </row>
    <row r="2021" spans="1:6" hidden="1" x14ac:dyDescent="0.4">
      <c r="A2021" s="6" t="s">
        <v>258</v>
      </c>
      <c r="B2021" s="6" t="s">
        <v>259</v>
      </c>
      <c r="C2021" s="6" t="s">
        <v>996</v>
      </c>
      <c r="D2021" s="6" t="s">
        <v>997</v>
      </c>
      <c r="E2021" s="6" t="s">
        <v>2437</v>
      </c>
      <c r="F2021" s="6" t="s">
        <v>2438</v>
      </c>
    </row>
    <row r="2022" spans="1:6" hidden="1" x14ac:dyDescent="0.4">
      <c r="A2022" s="6" t="s">
        <v>258</v>
      </c>
      <c r="B2022" s="6" t="s">
        <v>259</v>
      </c>
      <c r="C2022" s="6" t="s">
        <v>996</v>
      </c>
      <c r="D2022" s="6" t="s">
        <v>997</v>
      </c>
      <c r="E2022" s="6" t="s">
        <v>2439</v>
      </c>
      <c r="F2022" s="6" t="s">
        <v>2440</v>
      </c>
    </row>
    <row r="2023" spans="1:6" hidden="1" x14ac:dyDescent="0.4">
      <c r="A2023" s="6" t="s">
        <v>258</v>
      </c>
      <c r="B2023" s="6" t="s">
        <v>259</v>
      </c>
      <c r="C2023" s="6" t="s">
        <v>996</v>
      </c>
      <c r="D2023" s="6" t="s">
        <v>997</v>
      </c>
      <c r="E2023" s="6" t="s">
        <v>2441</v>
      </c>
      <c r="F2023" s="6" t="s">
        <v>2442</v>
      </c>
    </row>
    <row r="2024" spans="1:6" hidden="1" x14ac:dyDescent="0.4">
      <c r="A2024" s="6" t="s">
        <v>258</v>
      </c>
      <c r="B2024" s="6" t="s">
        <v>259</v>
      </c>
      <c r="C2024" s="6" t="s">
        <v>996</v>
      </c>
      <c r="D2024" s="6" t="s">
        <v>997</v>
      </c>
      <c r="E2024" s="6" t="s">
        <v>2443</v>
      </c>
      <c r="F2024" s="6" t="s">
        <v>2444</v>
      </c>
    </row>
    <row r="2025" spans="1:6" hidden="1" x14ac:dyDescent="0.4">
      <c r="A2025" s="6" t="s">
        <v>258</v>
      </c>
      <c r="B2025" s="6" t="s">
        <v>259</v>
      </c>
      <c r="C2025" s="6" t="s">
        <v>996</v>
      </c>
      <c r="D2025" s="6" t="s">
        <v>997</v>
      </c>
      <c r="E2025" s="6" t="s">
        <v>2445</v>
      </c>
      <c r="F2025" s="6" t="s">
        <v>2446</v>
      </c>
    </row>
    <row r="2026" spans="1:6" hidden="1" x14ac:dyDescent="0.4">
      <c r="A2026" s="6" t="s">
        <v>258</v>
      </c>
      <c r="B2026" s="6" t="s">
        <v>259</v>
      </c>
      <c r="C2026" s="6" t="s">
        <v>996</v>
      </c>
      <c r="D2026" s="6" t="s">
        <v>997</v>
      </c>
      <c r="E2026" s="6" t="s">
        <v>2447</v>
      </c>
      <c r="F2026" s="6" t="s">
        <v>2448</v>
      </c>
    </row>
    <row r="2027" spans="1:6" hidden="1" x14ac:dyDescent="0.4">
      <c r="A2027" s="6" t="s">
        <v>258</v>
      </c>
      <c r="B2027" s="6" t="s">
        <v>259</v>
      </c>
      <c r="C2027" s="6" t="s">
        <v>996</v>
      </c>
      <c r="D2027" s="6" t="s">
        <v>997</v>
      </c>
      <c r="E2027" s="6" t="s">
        <v>2449</v>
      </c>
      <c r="F2027" s="6" t="s">
        <v>2450</v>
      </c>
    </row>
    <row r="2028" spans="1:6" hidden="1" x14ac:dyDescent="0.4">
      <c r="A2028" s="6" t="s">
        <v>258</v>
      </c>
      <c r="B2028" s="6" t="s">
        <v>259</v>
      </c>
      <c r="C2028" s="6" t="s">
        <v>996</v>
      </c>
      <c r="D2028" s="6" t="s">
        <v>997</v>
      </c>
      <c r="E2028" s="6" t="s">
        <v>2451</v>
      </c>
      <c r="F2028" s="6" t="s">
        <v>2452</v>
      </c>
    </row>
    <row r="2029" spans="1:6" hidden="1" x14ac:dyDescent="0.4">
      <c r="A2029" s="6" t="s">
        <v>258</v>
      </c>
      <c r="B2029" s="6" t="s">
        <v>259</v>
      </c>
      <c r="C2029" s="6" t="s">
        <v>996</v>
      </c>
      <c r="D2029" s="6" t="s">
        <v>997</v>
      </c>
      <c r="E2029" s="6" t="s">
        <v>2453</v>
      </c>
      <c r="F2029" s="6" t="s">
        <v>2454</v>
      </c>
    </row>
    <row r="2030" spans="1:6" hidden="1" x14ac:dyDescent="0.4">
      <c r="A2030" s="6" t="s">
        <v>258</v>
      </c>
      <c r="B2030" s="6" t="s">
        <v>259</v>
      </c>
      <c r="C2030" s="6" t="s">
        <v>996</v>
      </c>
      <c r="D2030" s="6" t="s">
        <v>997</v>
      </c>
      <c r="E2030" s="6" t="s">
        <v>2455</v>
      </c>
      <c r="F2030" s="6" t="s">
        <v>2456</v>
      </c>
    </row>
    <row r="2031" spans="1:6" hidden="1" x14ac:dyDescent="0.4">
      <c r="A2031" s="6" t="s">
        <v>258</v>
      </c>
      <c r="B2031" s="6" t="s">
        <v>259</v>
      </c>
      <c r="C2031" s="6" t="s">
        <v>996</v>
      </c>
      <c r="D2031" s="6" t="s">
        <v>997</v>
      </c>
      <c r="E2031" s="6" t="s">
        <v>2457</v>
      </c>
      <c r="F2031" s="6" t="s">
        <v>2458</v>
      </c>
    </row>
    <row r="2032" spans="1:6" hidden="1" x14ac:dyDescent="0.4">
      <c r="A2032" s="6" t="s">
        <v>258</v>
      </c>
      <c r="B2032" s="6" t="s">
        <v>259</v>
      </c>
      <c r="C2032" s="6" t="s">
        <v>996</v>
      </c>
      <c r="D2032" s="6" t="s">
        <v>997</v>
      </c>
      <c r="E2032" s="6" t="s">
        <v>2459</v>
      </c>
      <c r="F2032" s="6" t="s">
        <v>2460</v>
      </c>
    </row>
    <row r="2033" spans="1:6" hidden="1" x14ac:dyDescent="0.4">
      <c r="A2033" s="6" t="s">
        <v>258</v>
      </c>
      <c r="B2033" s="6" t="s">
        <v>259</v>
      </c>
      <c r="C2033" s="6" t="s">
        <v>996</v>
      </c>
      <c r="D2033" s="6" t="s">
        <v>997</v>
      </c>
      <c r="E2033" s="6" t="s">
        <v>2461</v>
      </c>
      <c r="F2033" s="6" t="s">
        <v>2462</v>
      </c>
    </row>
    <row r="2034" spans="1:6" hidden="1" x14ac:dyDescent="0.4">
      <c r="A2034" s="6" t="s">
        <v>258</v>
      </c>
      <c r="B2034" s="6" t="s">
        <v>259</v>
      </c>
      <c r="C2034" s="6" t="s">
        <v>996</v>
      </c>
      <c r="D2034" s="6" t="s">
        <v>997</v>
      </c>
      <c r="E2034" s="6" t="s">
        <v>2463</v>
      </c>
      <c r="F2034" s="6" t="s">
        <v>2464</v>
      </c>
    </row>
    <row r="2035" spans="1:6" hidden="1" x14ac:dyDescent="0.4">
      <c r="A2035" s="6" t="s">
        <v>258</v>
      </c>
      <c r="B2035" s="6" t="s">
        <v>259</v>
      </c>
      <c r="C2035" s="6" t="s">
        <v>996</v>
      </c>
      <c r="D2035" s="6" t="s">
        <v>997</v>
      </c>
      <c r="E2035" s="6" t="s">
        <v>2465</v>
      </c>
      <c r="F2035" s="6" t="s">
        <v>2466</v>
      </c>
    </row>
    <row r="2036" spans="1:6" hidden="1" x14ac:dyDescent="0.4">
      <c r="A2036" s="6" t="s">
        <v>258</v>
      </c>
      <c r="B2036" s="6" t="s">
        <v>259</v>
      </c>
      <c r="C2036" s="6" t="s">
        <v>996</v>
      </c>
      <c r="D2036" s="6" t="s">
        <v>997</v>
      </c>
      <c r="E2036" s="6" t="s">
        <v>2467</v>
      </c>
      <c r="F2036" s="6" t="s">
        <v>2468</v>
      </c>
    </row>
    <row r="2037" spans="1:6" hidden="1" x14ac:dyDescent="0.4">
      <c r="A2037" s="6" t="s">
        <v>258</v>
      </c>
      <c r="B2037" s="6" t="s">
        <v>259</v>
      </c>
      <c r="C2037" s="6" t="s">
        <v>996</v>
      </c>
      <c r="D2037" s="6" t="s">
        <v>997</v>
      </c>
      <c r="E2037" s="6" t="s">
        <v>2469</v>
      </c>
      <c r="F2037" s="6" t="s">
        <v>2470</v>
      </c>
    </row>
    <row r="2038" spans="1:6" hidden="1" x14ac:dyDescent="0.4">
      <c r="A2038" s="6" t="s">
        <v>258</v>
      </c>
      <c r="B2038" s="6" t="s">
        <v>259</v>
      </c>
      <c r="C2038" s="6" t="s">
        <v>996</v>
      </c>
      <c r="D2038" s="6" t="s">
        <v>997</v>
      </c>
      <c r="E2038" s="6" t="s">
        <v>2471</v>
      </c>
      <c r="F2038" s="6" t="s">
        <v>2472</v>
      </c>
    </row>
    <row r="2039" spans="1:6" hidden="1" x14ac:dyDescent="0.4">
      <c r="A2039" s="6" t="s">
        <v>258</v>
      </c>
      <c r="B2039" s="6" t="s">
        <v>259</v>
      </c>
      <c r="C2039" s="6" t="s">
        <v>996</v>
      </c>
      <c r="D2039" s="6" t="s">
        <v>997</v>
      </c>
      <c r="E2039" s="6" t="s">
        <v>2473</v>
      </c>
      <c r="F2039" s="6" t="s">
        <v>2474</v>
      </c>
    </row>
    <row r="2040" spans="1:6" hidden="1" x14ac:dyDescent="0.4">
      <c r="A2040" s="6" t="s">
        <v>258</v>
      </c>
      <c r="B2040" s="6" t="s">
        <v>259</v>
      </c>
      <c r="C2040" s="6" t="s">
        <v>996</v>
      </c>
      <c r="D2040" s="6" t="s">
        <v>997</v>
      </c>
      <c r="E2040" s="6" t="s">
        <v>2475</v>
      </c>
      <c r="F2040" s="6" t="s">
        <v>2476</v>
      </c>
    </row>
    <row r="2041" spans="1:6" hidden="1" x14ac:dyDescent="0.4">
      <c r="A2041" s="6" t="s">
        <v>258</v>
      </c>
      <c r="B2041" s="6" t="s">
        <v>259</v>
      </c>
      <c r="C2041" s="6" t="s">
        <v>996</v>
      </c>
      <c r="D2041" s="6" t="s">
        <v>997</v>
      </c>
      <c r="E2041" s="6" t="s">
        <v>2477</v>
      </c>
      <c r="F2041" s="6" t="s">
        <v>2478</v>
      </c>
    </row>
    <row r="2042" spans="1:6" hidden="1" x14ac:dyDescent="0.4">
      <c r="A2042" s="6" t="s">
        <v>258</v>
      </c>
      <c r="B2042" s="6" t="s">
        <v>259</v>
      </c>
      <c r="C2042" s="6" t="s">
        <v>996</v>
      </c>
      <c r="D2042" s="6" t="s">
        <v>997</v>
      </c>
      <c r="E2042" s="6" t="s">
        <v>2479</v>
      </c>
      <c r="F2042" s="6" t="s">
        <v>2480</v>
      </c>
    </row>
    <row r="2043" spans="1:6" hidden="1" x14ac:dyDescent="0.4">
      <c r="A2043" s="6" t="s">
        <v>258</v>
      </c>
      <c r="B2043" s="6" t="s">
        <v>259</v>
      </c>
      <c r="C2043" s="6" t="s">
        <v>996</v>
      </c>
      <c r="D2043" s="6" t="s">
        <v>997</v>
      </c>
      <c r="E2043" s="6" t="s">
        <v>2481</v>
      </c>
      <c r="F2043" s="6" t="s">
        <v>2482</v>
      </c>
    </row>
    <row r="2044" spans="1:6" hidden="1" x14ac:dyDescent="0.4">
      <c r="A2044" s="6" t="s">
        <v>258</v>
      </c>
      <c r="B2044" s="6" t="s">
        <v>259</v>
      </c>
      <c r="C2044" s="6" t="s">
        <v>996</v>
      </c>
      <c r="D2044" s="6" t="s">
        <v>997</v>
      </c>
      <c r="E2044" s="6" t="s">
        <v>2483</v>
      </c>
      <c r="F2044" s="6" t="s">
        <v>2484</v>
      </c>
    </row>
    <row r="2045" spans="1:6" hidden="1" x14ac:dyDescent="0.4">
      <c r="A2045" s="6" t="s">
        <v>258</v>
      </c>
      <c r="B2045" s="6" t="s">
        <v>259</v>
      </c>
      <c r="C2045" s="6" t="s">
        <v>996</v>
      </c>
      <c r="D2045" s="6" t="s">
        <v>997</v>
      </c>
      <c r="E2045" s="6" t="s">
        <v>2485</v>
      </c>
      <c r="F2045" s="6" t="s">
        <v>2486</v>
      </c>
    </row>
    <row r="2046" spans="1:6" hidden="1" x14ac:dyDescent="0.4">
      <c r="A2046" s="6" t="s">
        <v>258</v>
      </c>
      <c r="B2046" s="6" t="s">
        <v>259</v>
      </c>
      <c r="C2046" s="6" t="s">
        <v>996</v>
      </c>
      <c r="D2046" s="6" t="s">
        <v>997</v>
      </c>
      <c r="E2046" s="6" t="s">
        <v>2487</v>
      </c>
      <c r="F2046" s="6" t="s">
        <v>2488</v>
      </c>
    </row>
    <row r="2047" spans="1:6" hidden="1" x14ac:dyDescent="0.4">
      <c r="A2047" s="6" t="s">
        <v>258</v>
      </c>
      <c r="B2047" s="6" t="s">
        <v>259</v>
      </c>
      <c r="C2047" s="6" t="s">
        <v>996</v>
      </c>
      <c r="D2047" s="6" t="s">
        <v>997</v>
      </c>
      <c r="E2047" s="6" t="s">
        <v>2489</v>
      </c>
      <c r="F2047" s="6" t="s">
        <v>2490</v>
      </c>
    </row>
    <row r="2048" spans="1:6" hidden="1" x14ac:dyDescent="0.4">
      <c r="A2048" s="6" t="s">
        <v>258</v>
      </c>
      <c r="B2048" s="6" t="s">
        <v>259</v>
      </c>
      <c r="C2048" s="6" t="s">
        <v>996</v>
      </c>
      <c r="D2048" s="6" t="s">
        <v>997</v>
      </c>
      <c r="E2048" s="6" t="s">
        <v>2491</v>
      </c>
      <c r="F2048" s="6" t="s">
        <v>2492</v>
      </c>
    </row>
    <row r="2049" spans="1:6" hidden="1" x14ac:dyDescent="0.4">
      <c r="A2049" s="6" t="s">
        <v>258</v>
      </c>
      <c r="B2049" s="6" t="s">
        <v>259</v>
      </c>
      <c r="C2049" s="6" t="s">
        <v>996</v>
      </c>
      <c r="D2049" s="6" t="s">
        <v>997</v>
      </c>
      <c r="E2049" s="6" t="s">
        <v>2493</v>
      </c>
      <c r="F2049" s="6" t="s">
        <v>2494</v>
      </c>
    </row>
    <row r="2050" spans="1:6" hidden="1" x14ac:dyDescent="0.4">
      <c r="A2050" s="6" t="s">
        <v>258</v>
      </c>
      <c r="B2050" s="6" t="s">
        <v>259</v>
      </c>
      <c r="C2050" s="6" t="s">
        <v>996</v>
      </c>
      <c r="D2050" s="6" t="s">
        <v>997</v>
      </c>
      <c r="E2050" s="6" t="s">
        <v>2495</v>
      </c>
      <c r="F2050" s="6" t="s">
        <v>2496</v>
      </c>
    </row>
    <row r="2051" spans="1:6" hidden="1" x14ac:dyDescent="0.4">
      <c r="A2051" s="6" t="s">
        <v>258</v>
      </c>
      <c r="B2051" s="6" t="s">
        <v>259</v>
      </c>
      <c r="C2051" s="6" t="s">
        <v>996</v>
      </c>
      <c r="D2051" s="6" t="s">
        <v>997</v>
      </c>
      <c r="E2051" s="6" t="s">
        <v>2497</v>
      </c>
      <c r="F2051" s="6" t="s">
        <v>2498</v>
      </c>
    </row>
    <row r="2052" spans="1:6" hidden="1" x14ac:dyDescent="0.4">
      <c r="A2052" s="6" t="s">
        <v>258</v>
      </c>
      <c r="B2052" s="6" t="s">
        <v>259</v>
      </c>
      <c r="C2052" s="6" t="s">
        <v>996</v>
      </c>
      <c r="D2052" s="6" t="s">
        <v>997</v>
      </c>
      <c r="E2052" s="6" t="s">
        <v>2499</v>
      </c>
      <c r="F2052" s="6" t="s">
        <v>2500</v>
      </c>
    </row>
    <row r="2053" spans="1:6" hidden="1" x14ac:dyDescent="0.4">
      <c r="A2053" s="6" t="s">
        <v>258</v>
      </c>
      <c r="B2053" s="6" t="s">
        <v>259</v>
      </c>
      <c r="C2053" s="6" t="s">
        <v>996</v>
      </c>
      <c r="D2053" s="6" t="s">
        <v>997</v>
      </c>
      <c r="E2053" s="6" t="s">
        <v>2501</v>
      </c>
      <c r="F2053" s="6" t="s">
        <v>2502</v>
      </c>
    </row>
    <row r="2054" spans="1:6" hidden="1" x14ac:dyDescent="0.4">
      <c r="A2054" s="6" t="s">
        <v>258</v>
      </c>
      <c r="B2054" s="6" t="s">
        <v>259</v>
      </c>
      <c r="C2054" s="6" t="s">
        <v>996</v>
      </c>
      <c r="D2054" s="6" t="s">
        <v>997</v>
      </c>
      <c r="E2054" s="6" t="s">
        <v>2503</v>
      </c>
      <c r="F2054" s="6" t="s">
        <v>2504</v>
      </c>
    </row>
    <row r="2055" spans="1:6" hidden="1" x14ac:dyDescent="0.4">
      <c r="A2055" s="6" t="s">
        <v>258</v>
      </c>
      <c r="B2055" s="6" t="s">
        <v>259</v>
      </c>
      <c r="C2055" s="6" t="s">
        <v>996</v>
      </c>
      <c r="D2055" s="6" t="s">
        <v>997</v>
      </c>
      <c r="E2055" s="6" t="s">
        <v>2505</v>
      </c>
      <c r="F2055" s="6" t="s">
        <v>2506</v>
      </c>
    </row>
    <row r="2056" spans="1:6" hidden="1" x14ac:dyDescent="0.4">
      <c r="A2056" s="6" t="s">
        <v>258</v>
      </c>
      <c r="B2056" s="6" t="s">
        <v>259</v>
      </c>
      <c r="C2056" s="6" t="s">
        <v>996</v>
      </c>
      <c r="D2056" s="6" t="s">
        <v>997</v>
      </c>
      <c r="E2056" s="6" t="s">
        <v>2507</v>
      </c>
      <c r="F2056" s="6" t="s">
        <v>2508</v>
      </c>
    </row>
    <row r="2057" spans="1:6" hidden="1" x14ac:dyDescent="0.4">
      <c r="A2057" s="6" t="s">
        <v>258</v>
      </c>
      <c r="B2057" s="6" t="s">
        <v>259</v>
      </c>
      <c r="C2057" s="6" t="s">
        <v>996</v>
      </c>
      <c r="D2057" s="6" t="s">
        <v>997</v>
      </c>
      <c r="E2057" s="6" t="s">
        <v>2509</v>
      </c>
      <c r="F2057" s="6" t="s">
        <v>2510</v>
      </c>
    </row>
    <row r="2058" spans="1:6" hidden="1" x14ac:dyDescent="0.4">
      <c r="A2058" s="6" t="s">
        <v>258</v>
      </c>
      <c r="B2058" s="6" t="s">
        <v>259</v>
      </c>
      <c r="C2058" s="6" t="s">
        <v>996</v>
      </c>
      <c r="D2058" s="6" t="s">
        <v>997</v>
      </c>
      <c r="E2058" s="6" t="s">
        <v>2511</v>
      </c>
      <c r="F2058" s="6" t="s">
        <v>2512</v>
      </c>
    </row>
    <row r="2059" spans="1:6" hidden="1" x14ac:dyDescent="0.4">
      <c r="A2059" s="6" t="s">
        <v>258</v>
      </c>
      <c r="B2059" s="6" t="s">
        <v>259</v>
      </c>
      <c r="C2059" s="6" t="s">
        <v>996</v>
      </c>
      <c r="D2059" s="6" t="s">
        <v>997</v>
      </c>
      <c r="E2059" s="6" t="s">
        <v>2513</v>
      </c>
      <c r="F2059" s="6" t="s">
        <v>2514</v>
      </c>
    </row>
    <row r="2060" spans="1:6" hidden="1" x14ac:dyDescent="0.4">
      <c r="A2060" s="6" t="s">
        <v>258</v>
      </c>
      <c r="B2060" s="6" t="s">
        <v>259</v>
      </c>
      <c r="C2060" s="6" t="s">
        <v>996</v>
      </c>
      <c r="D2060" s="6" t="s">
        <v>997</v>
      </c>
      <c r="E2060" s="6" t="s">
        <v>2515</v>
      </c>
      <c r="F2060" s="6" t="s">
        <v>2516</v>
      </c>
    </row>
    <row r="2061" spans="1:6" hidden="1" x14ac:dyDescent="0.4">
      <c r="A2061" s="6" t="s">
        <v>258</v>
      </c>
      <c r="B2061" s="6" t="s">
        <v>259</v>
      </c>
      <c r="C2061" s="6" t="s">
        <v>996</v>
      </c>
      <c r="D2061" s="6" t="s">
        <v>997</v>
      </c>
      <c r="E2061" s="6" t="s">
        <v>2517</v>
      </c>
      <c r="F2061" s="6" t="s">
        <v>2518</v>
      </c>
    </row>
    <row r="2062" spans="1:6" hidden="1" x14ac:dyDescent="0.4">
      <c r="A2062" s="6" t="s">
        <v>258</v>
      </c>
      <c r="B2062" s="6" t="s">
        <v>259</v>
      </c>
      <c r="C2062" s="6" t="s">
        <v>996</v>
      </c>
      <c r="D2062" s="6" t="s">
        <v>997</v>
      </c>
      <c r="E2062" s="6" t="s">
        <v>2519</v>
      </c>
      <c r="F2062" s="6" t="s">
        <v>2520</v>
      </c>
    </row>
    <row r="2063" spans="1:6" hidden="1" x14ac:dyDescent="0.4">
      <c r="A2063" s="6" t="s">
        <v>258</v>
      </c>
      <c r="B2063" s="6" t="s">
        <v>259</v>
      </c>
      <c r="C2063" s="6" t="s">
        <v>996</v>
      </c>
      <c r="D2063" s="6" t="s">
        <v>997</v>
      </c>
      <c r="E2063" s="6" t="s">
        <v>2521</v>
      </c>
      <c r="F2063" s="6" t="s">
        <v>2522</v>
      </c>
    </row>
    <row r="2064" spans="1:6" hidden="1" x14ac:dyDescent="0.4">
      <c r="A2064" s="6" t="s">
        <v>258</v>
      </c>
      <c r="B2064" s="6" t="s">
        <v>259</v>
      </c>
      <c r="C2064" s="6" t="s">
        <v>996</v>
      </c>
      <c r="D2064" s="6" t="s">
        <v>997</v>
      </c>
      <c r="E2064" s="6" t="s">
        <v>2523</v>
      </c>
      <c r="F2064" s="6" t="s">
        <v>2524</v>
      </c>
    </row>
    <row r="2065" spans="1:6" hidden="1" x14ac:dyDescent="0.4">
      <c r="A2065" s="6" t="s">
        <v>258</v>
      </c>
      <c r="B2065" s="6" t="s">
        <v>259</v>
      </c>
      <c r="C2065" s="6" t="s">
        <v>996</v>
      </c>
      <c r="D2065" s="6" t="s">
        <v>997</v>
      </c>
      <c r="E2065" s="6" t="s">
        <v>2525</v>
      </c>
      <c r="F2065" s="6" t="s">
        <v>2526</v>
      </c>
    </row>
    <row r="2066" spans="1:6" hidden="1" x14ac:dyDescent="0.4">
      <c r="A2066" s="6" t="s">
        <v>258</v>
      </c>
      <c r="B2066" s="6" t="s">
        <v>259</v>
      </c>
      <c r="C2066" s="6" t="s">
        <v>996</v>
      </c>
      <c r="D2066" s="6" t="s">
        <v>997</v>
      </c>
      <c r="E2066" s="6" t="s">
        <v>2527</v>
      </c>
      <c r="F2066" s="6" t="s">
        <v>2528</v>
      </c>
    </row>
    <row r="2067" spans="1:6" hidden="1" x14ac:dyDescent="0.4">
      <c r="A2067" s="6" t="s">
        <v>258</v>
      </c>
      <c r="B2067" s="6" t="s">
        <v>259</v>
      </c>
      <c r="C2067" s="6" t="s">
        <v>996</v>
      </c>
      <c r="D2067" s="6" t="s">
        <v>997</v>
      </c>
      <c r="E2067" s="6" t="s">
        <v>2529</v>
      </c>
      <c r="F2067" s="6" t="s">
        <v>2530</v>
      </c>
    </row>
    <row r="2068" spans="1:6" hidden="1" x14ac:dyDescent="0.4">
      <c r="A2068" s="6" t="s">
        <v>258</v>
      </c>
      <c r="B2068" s="6" t="s">
        <v>259</v>
      </c>
      <c r="C2068" s="6" t="s">
        <v>996</v>
      </c>
      <c r="D2068" s="6" t="s">
        <v>997</v>
      </c>
      <c r="E2068" s="6" t="s">
        <v>2531</v>
      </c>
      <c r="F2068" s="6" t="s">
        <v>2532</v>
      </c>
    </row>
    <row r="2069" spans="1:6" hidden="1" x14ac:dyDescent="0.4">
      <c r="A2069" s="6" t="s">
        <v>258</v>
      </c>
      <c r="B2069" s="6" t="s">
        <v>259</v>
      </c>
      <c r="C2069" s="6" t="s">
        <v>996</v>
      </c>
      <c r="D2069" s="6" t="s">
        <v>997</v>
      </c>
      <c r="E2069" s="6" t="s">
        <v>2533</v>
      </c>
      <c r="F2069" s="6" t="s">
        <v>2534</v>
      </c>
    </row>
    <row r="2070" spans="1:6" hidden="1" x14ac:dyDescent="0.4">
      <c r="A2070" s="6" t="s">
        <v>258</v>
      </c>
      <c r="B2070" s="6" t="s">
        <v>259</v>
      </c>
      <c r="C2070" s="6" t="s">
        <v>996</v>
      </c>
      <c r="D2070" s="6" t="s">
        <v>997</v>
      </c>
      <c r="E2070" s="6" t="s">
        <v>2535</v>
      </c>
      <c r="F2070" s="6" t="s">
        <v>2536</v>
      </c>
    </row>
    <row r="2071" spans="1:6" hidden="1" x14ac:dyDescent="0.4">
      <c r="A2071" s="6" t="s">
        <v>258</v>
      </c>
      <c r="B2071" s="6" t="s">
        <v>259</v>
      </c>
      <c r="C2071" s="6" t="s">
        <v>996</v>
      </c>
      <c r="D2071" s="6" t="s">
        <v>997</v>
      </c>
      <c r="E2071" s="6" t="s">
        <v>2537</v>
      </c>
      <c r="F2071" s="6" t="s">
        <v>2538</v>
      </c>
    </row>
    <row r="2072" spans="1:6" hidden="1" x14ac:dyDescent="0.4">
      <c r="A2072" s="6" t="s">
        <v>258</v>
      </c>
      <c r="B2072" s="6" t="s">
        <v>259</v>
      </c>
      <c r="C2072" s="6" t="s">
        <v>996</v>
      </c>
      <c r="D2072" s="6" t="s">
        <v>997</v>
      </c>
      <c r="E2072" s="6" t="s">
        <v>2539</v>
      </c>
      <c r="F2072" s="6" t="s">
        <v>2540</v>
      </c>
    </row>
    <row r="2073" spans="1:6" hidden="1" x14ac:dyDescent="0.4">
      <c r="A2073" s="6" t="s">
        <v>258</v>
      </c>
      <c r="B2073" s="6" t="s">
        <v>259</v>
      </c>
      <c r="C2073" s="6" t="s">
        <v>996</v>
      </c>
      <c r="D2073" s="6" t="s">
        <v>997</v>
      </c>
      <c r="E2073" s="6" t="s">
        <v>2541</v>
      </c>
      <c r="F2073" s="6" t="s">
        <v>2542</v>
      </c>
    </row>
    <row r="2074" spans="1:6" hidden="1" x14ac:dyDescent="0.4">
      <c r="A2074" s="6" t="s">
        <v>258</v>
      </c>
      <c r="B2074" s="6" t="s">
        <v>259</v>
      </c>
      <c r="C2074" s="6" t="s">
        <v>996</v>
      </c>
      <c r="D2074" s="6" t="s">
        <v>997</v>
      </c>
      <c r="E2074" s="6" t="s">
        <v>2543</v>
      </c>
      <c r="F2074" s="6" t="s">
        <v>2544</v>
      </c>
    </row>
    <row r="2075" spans="1:6" hidden="1" x14ac:dyDescent="0.4">
      <c r="A2075" s="6" t="s">
        <v>258</v>
      </c>
      <c r="B2075" s="6" t="s">
        <v>259</v>
      </c>
      <c r="C2075" s="6" t="s">
        <v>996</v>
      </c>
      <c r="D2075" s="6" t="s">
        <v>997</v>
      </c>
      <c r="E2075" s="6" t="s">
        <v>2545</v>
      </c>
      <c r="F2075" s="6" t="s">
        <v>2546</v>
      </c>
    </row>
    <row r="2076" spans="1:6" hidden="1" x14ac:dyDescent="0.4">
      <c r="A2076" s="6" t="s">
        <v>258</v>
      </c>
      <c r="B2076" s="6" t="s">
        <v>259</v>
      </c>
      <c r="C2076" s="6" t="s">
        <v>996</v>
      </c>
      <c r="D2076" s="6" t="s">
        <v>997</v>
      </c>
      <c r="E2076" s="6" t="s">
        <v>2547</v>
      </c>
      <c r="F2076" s="6" t="s">
        <v>2548</v>
      </c>
    </row>
    <row r="2077" spans="1:6" hidden="1" x14ac:dyDescent="0.4">
      <c r="A2077" s="6" t="s">
        <v>258</v>
      </c>
      <c r="B2077" s="6" t="s">
        <v>259</v>
      </c>
      <c r="C2077" s="6" t="s">
        <v>996</v>
      </c>
      <c r="D2077" s="6" t="s">
        <v>997</v>
      </c>
      <c r="E2077" s="6" t="s">
        <v>2549</v>
      </c>
      <c r="F2077" s="6" t="s">
        <v>2550</v>
      </c>
    </row>
    <row r="2078" spans="1:6" hidden="1" x14ac:dyDescent="0.4">
      <c r="A2078" s="6" t="s">
        <v>258</v>
      </c>
      <c r="B2078" s="6" t="s">
        <v>259</v>
      </c>
      <c r="C2078" s="6" t="s">
        <v>996</v>
      </c>
      <c r="D2078" s="6" t="s">
        <v>997</v>
      </c>
      <c r="E2078" s="6" t="s">
        <v>2551</v>
      </c>
      <c r="F2078" s="6" t="s">
        <v>2552</v>
      </c>
    </row>
    <row r="2079" spans="1:6" hidden="1" x14ac:dyDescent="0.4">
      <c r="A2079" s="6" t="s">
        <v>258</v>
      </c>
      <c r="B2079" s="6" t="s">
        <v>259</v>
      </c>
      <c r="C2079" s="6" t="s">
        <v>996</v>
      </c>
      <c r="D2079" s="6" t="s">
        <v>997</v>
      </c>
      <c r="E2079" s="6" t="s">
        <v>2553</v>
      </c>
      <c r="F2079" s="6" t="s">
        <v>2554</v>
      </c>
    </row>
    <row r="2080" spans="1:6" hidden="1" x14ac:dyDescent="0.4">
      <c r="A2080" s="6" t="s">
        <v>258</v>
      </c>
      <c r="B2080" s="6" t="s">
        <v>259</v>
      </c>
      <c r="C2080" s="6" t="s">
        <v>996</v>
      </c>
      <c r="D2080" s="6" t="s">
        <v>997</v>
      </c>
      <c r="E2080" s="6" t="s">
        <v>2555</v>
      </c>
      <c r="F2080" s="6" t="s">
        <v>2556</v>
      </c>
    </row>
    <row r="2081" spans="1:6" hidden="1" x14ac:dyDescent="0.4">
      <c r="A2081" s="6" t="s">
        <v>258</v>
      </c>
      <c r="B2081" s="6" t="s">
        <v>259</v>
      </c>
      <c r="C2081" s="6" t="s">
        <v>996</v>
      </c>
      <c r="D2081" s="6" t="s">
        <v>997</v>
      </c>
      <c r="E2081" s="6" t="s">
        <v>2557</v>
      </c>
      <c r="F2081" s="6" t="s">
        <v>2558</v>
      </c>
    </row>
    <row r="2082" spans="1:6" hidden="1" x14ac:dyDescent="0.4">
      <c r="A2082" s="6" t="s">
        <v>258</v>
      </c>
      <c r="B2082" s="6" t="s">
        <v>259</v>
      </c>
      <c r="C2082" s="6" t="s">
        <v>996</v>
      </c>
      <c r="D2082" s="6" t="s">
        <v>997</v>
      </c>
      <c r="E2082" s="6" t="s">
        <v>2559</v>
      </c>
      <c r="F2082" s="6" t="s">
        <v>2560</v>
      </c>
    </row>
    <row r="2083" spans="1:6" hidden="1" x14ac:dyDescent="0.4">
      <c r="A2083" s="6" t="s">
        <v>258</v>
      </c>
      <c r="B2083" s="6" t="s">
        <v>259</v>
      </c>
      <c r="C2083" s="6" t="s">
        <v>996</v>
      </c>
      <c r="D2083" s="6" t="s">
        <v>997</v>
      </c>
      <c r="E2083" s="6" t="s">
        <v>2561</v>
      </c>
      <c r="F2083" s="6" t="s">
        <v>2562</v>
      </c>
    </row>
    <row r="2084" spans="1:6" hidden="1" x14ac:dyDescent="0.4">
      <c r="A2084" s="6" t="s">
        <v>258</v>
      </c>
      <c r="B2084" s="6" t="s">
        <v>259</v>
      </c>
      <c r="C2084" s="6" t="s">
        <v>996</v>
      </c>
      <c r="D2084" s="6" t="s">
        <v>997</v>
      </c>
      <c r="E2084" s="6" t="s">
        <v>2563</v>
      </c>
      <c r="F2084" s="6" t="s">
        <v>2564</v>
      </c>
    </row>
    <row r="2085" spans="1:6" hidden="1" x14ac:dyDescent="0.4">
      <c r="A2085" s="6" t="s">
        <v>258</v>
      </c>
      <c r="B2085" s="6" t="s">
        <v>259</v>
      </c>
      <c r="C2085" s="6" t="s">
        <v>996</v>
      </c>
      <c r="D2085" s="6" t="s">
        <v>997</v>
      </c>
      <c r="E2085" s="6" t="s">
        <v>2565</v>
      </c>
      <c r="F2085" s="6" t="s">
        <v>2566</v>
      </c>
    </row>
    <row r="2086" spans="1:6" hidden="1" x14ac:dyDescent="0.4">
      <c r="A2086" s="6" t="s">
        <v>258</v>
      </c>
      <c r="B2086" s="6" t="s">
        <v>259</v>
      </c>
      <c r="C2086" s="6" t="s">
        <v>996</v>
      </c>
      <c r="D2086" s="6" t="s">
        <v>997</v>
      </c>
      <c r="E2086" s="6" t="s">
        <v>2567</v>
      </c>
      <c r="F2086" s="6" t="s">
        <v>2568</v>
      </c>
    </row>
    <row r="2087" spans="1:6" hidden="1" x14ac:dyDescent="0.4">
      <c r="A2087" s="6" t="s">
        <v>258</v>
      </c>
      <c r="B2087" s="6" t="s">
        <v>259</v>
      </c>
      <c r="C2087" s="6" t="s">
        <v>996</v>
      </c>
      <c r="D2087" s="6" t="s">
        <v>997</v>
      </c>
      <c r="E2087" s="6" t="s">
        <v>2569</v>
      </c>
      <c r="F2087" s="6" t="s">
        <v>2570</v>
      </c>
    </row>
    <row r="2088" spans="1:6" hidden="1" x14ac:dyDescent="0.4">
      <c r="A2088" s="6" t="s">
        <v>258</v>
      </c>
      <c r="B2088" s="6" t="s">
        <v>259</v>
      </c>
      <c r="C2088" s="6" t="s">
        <v>996</v>
      </c>
      <c r="D2088" s="6" t="s">
        <v>997</v>
      </c>
      <c r="E2088" s="6" t="s">
        <v>2571</v>
      </c>
      <c r="F2088" s="6" t="s">
        <v>2572</v>
      </c>
    </row>
    <row r="2089" spans="1:6" hidden="1" x14ac:dyDescent="0.4">
      <c r="A2089" s="6" t="s">
        <v>258</v>
      </c>
      <c r="B2089" s="6" t="s">
        <v>259</v>
      </c>
      <c r="C2089" s="6" t="s">
        <v>996</v>
      </c>
      <c r="D2089" s="6" t="s">
        <v>997</v>
      </c>
      <c r="E2089" s="6" t="s">
        <v>2573</v>
      </c>
      <c r="F2089" s="6" t="s">
        <v>2574</v>
      </c>
    </row>
    <row r="2090" spans="1:6" hidden="1" x14ac:dyDescent="0.4">
      <c r="A2090" s="6" t="s">
        <v>258</v>
      </c>
      <c r="B2090" s="6" t="s">
        <v>259</v>
      </c>
      <c r="C2090" s="6" t="s">
        <v>996</v>
      </c>
      <c r="D2090" s="6" t="s">
        <v>997</v>
      </c>
      <c r="E2090" s="6" t="s">
        <v>2575</v>
      </c>
      <c r="F2090" s="6" t="s">
        <v>2576</v>
      </c>
    </row>
    <row r="2091" spans="1:6" hidden="1" x14ac:dyDescent="0.4">
      <c r="A2091" s="6" t="s">
        <v>258</v>
      </c>
      <c r="B2091" s="6" t="s">
        <v>259</v>
      </c>
      <c r="C2091" s="6" t="s">
        <v>996</v>
      </c>
      <c r="D2091" s="6" t="s">
        <v>997</v>
      </c>
      <c r="E2091" s="6" t="s">
        <v>2577</v>
      </c>
      <c r="F2091" s="6" t="s">
        <v>2578</v>
      </c>
    </row>
    <row r="2092" spans="1:6" hidden="1" x14ac:dyDescent="0.4">
      <c r="A2092" s="6" t="s">
        <v>258</v>
      </c>
      <c r="B2092" s="6" t="s">
        <v>259</v>
      </c>
      <c r="C2092" s="6" t="s">
        <v>996</v>
      </c>
      <c r="D2092" s="6" t="s">
        <v>997</v>
      </c>
      <c r="E2092" s="6" t="s">
        <v>2579</v>
      </c>
      <c r="F2092" s="6" t="s">
        <v>2580</v>
      </c>
    </row>
    <row r="2093" spans="1:6" hidden="1" x14ac:dyDescent="0.4">
      <c r="A2093" s="6" t="s">
        <v>258</v>
      </c>
      <c r="B2093" s="6" t="s">
        <v>259</v>
      </c>
      <c r="C2093" s="6" t="s">
        <v>996</v>
      </c>
      <c r="D2093" s="6" t="s">
        <v>997</v>
      </c>
      <c r="E2093" s="6" t="s">
        <v>2581</v>
      </c>
      <c r="F2093" s="6" t="s">
        <v>2582</v>
      </c>
    </row>
    <row r="2094" spans="1:6" hidden="1" x14ac:dyDescent="0.4">
      <c r="A2094" s="6" t="s">
        <v>2583</v>
      </c>
      <c r="B2094" s="6" t="s">
        <v>2584</v>
      </c>
      <c r="C2094" s="6" t="s">
        <v>2585</v>
      </c>
      <c r="D2094" s="6" t="s">
        <v>2586</v>
      </c>
      <c r="E2094" s="6" t="s">
        <v>2587</v>
      </c>
      <c r="F2094" s="6" t="s">
        <v>2588</v>
      </c>
    </row>
    <row r="2095" spans="1:6" hidden="1" x14ac:dyDescent="0.4">
      <c r="A2095" s="6" t="s">
        <v>2583</v>
      </c>
      <c r="B2095" s="6" t="s">
        <v>2584</v>
      </c>
      <c r="C2095" s="6" t="s">
        <v>2589</v>
      </c>
      <c r="D2095" s="6" t="s">
        <v>2590</v>
      </c>
      <c r="E2095" s="6" t="s">
        <v>2591</v>
      </c>
      <c r="F2095" s="6" t="s">
        <v>2592</v>
      </c>
    </row>
    <row r="2096" spans="1:6" hidden="1" x14ac:dyDescent="0.4">
      <c r="A2096" s="6" t="s">
        <v>2583</v>
      </c>
      <c r="B2096" s="6" t="s">
        <v>2584</v>
      </c>
      <c r="C2096" s="6" t="s">
        <v>2589</v>
      </c>
      <c r="D2096" s="6" t="s">
        <v>2590</v>
      </c>
      <c r="E2096" s="6" t="s">
        <v>2593</v>
      </c>
      <c r="F2096" s="6" t="s">
        <v>2594</v>
      </c>
    </row>
    <row r="2097" spans="1:6" hidden="1" x14ac:dyDescent="0.4">
      <c r="A2097" s="6" t="s">
        <v>2583</v>
      </c>
      <c r="B2097" s="6" t="s">
        <v>2584</v>
      </c>
      <c r="C2097" s="6" t="s">
        <v>2589</v>
      </c>
      <c r="D2097" s="6" t="s">
        <v>2590</v>
      </c>
      <c r="E2097" s="6" t="s">
        <v>2595</v>
      </c>
      <c r="F2097" s="6" t="s">
        <v>2596</v>
      </c>
    </row>
    <row r="2098" spans="1:6" hidden="1" x14ac:dyDescent="0.4">
      <c r="A2098" s="6" t="s">
        <v>2583</v>
      </c>
      <c r="B2098" s="6" t="s">
        <v>2584</v>
      </c>
      <c r="C2098" s="6" t="s">
        <v>2589</v>
      </c>
      <c r="D2098" s="6" t="s">
        <v>2590</v>
      </c>
      <c r="E2098" s="6" t="s">
        <v>2597</v>
      </c>
      <c r="F2098" s="6" t="s">
        <v>2598</v>
      </c>
    </row>
    <row r="2099" spans="1:6" hidden="1" x14ac:dyDescent="0.4">
      <c r="A2099" s="6" t="s">
        <v>2583</v>
      </c>
      <c r="B2099" s="6" t="s">
        <v>2584</v>
      </c>
      <c r="C2099" s="6" t="s">
        <v>2589</v>
      </c>
      <c r="D2099" s="6" t="s">
        <v>2590</v>
      </c>
      <c r="E2099" s="6" t="s">
        <v>2599</v>
      </c>
      <c r="F2099" s="6" t="s">
        <v>2600</v>
      </c>
    </row>
    <row r="2100" spans="1:6" hidden="1" x14ac:dyDescent="0.4">
      <c r="A2100" s="6" t="s">
        <v>2583</v>
      </c>
      <c r="B2100" s="6" t="s">
        <v>2584</v>
      </c>
      <c r="C2100" s="6" t="s">
        <v>2589</v>
      </c>
      <c r="D2100" s="6" t="s">
        <v>2590</v>
      </c>
      <c r="E2100" s="6" t="s">
        <v>2601</v>
      </c>
      <c r="F2100" s="6" t="s">
        <v>2602</v>
      </c>
    </row>
    <row r="2101" spans="1:6" hidden="1" x14ac:dyDescent="0.4">
      <c r="A2101" s="6" t="s">
        <v>2583</v>
      </c>
      <c r="B2101" s="6" t="s">
        <v>2584</v>
      </c>
      <c r="C2101" s="6" t="s">
        <v>2589</v>
      </c>
      <c r="D2101" s="6" t="s">
        <v>2590</v>
      </c>
      <c r="E2101" s="6" t="s">
        <v>2603</v>
      </c>
      <c r="F2101" s="6" t="s">
        <v>2604</v>
      </c>
    </row>
    <row r="2102" spans="1:6" hidden="1" x14ac:dyDescent="0.4">
      <c r="A2102" s="6" t="s">
        <v>2583</v>
      </c>
      <c r="B2102" s="6" t="s">
        <v>2584</v>
      </c>
      <c r="C2102" s="6" t="s">
        <v>2589</v>
      </c>
      <c r="D2102" s="6" t="s">
        <v>2590</v>
      </c>
      <c r="E2102" s="6" t="s">
        <v>2605</v>
      </c>
      <c r="F2102" s="6" t="s">
        <v>2606</v>
      </c>
    </row>
    <row r="2103" spans="1:6" hidden="1" x14ac:dyDescent="0.4">
      <c r="A2103" s="6" t="s">
        <v>2583</v>
      </c>
      <c r="B2103" s="6" t="s">
        <v>2584</v>
      </c>
      <c r="C2103" s="6" t="s">
        <v>2589</v>
      </c>
      <c r="D2103" s="6" t="s">
        <v>2590</v>
      </c>
      <c r="E2103" s="6" t="s">
        <v>2607</v>
      </c>
      <c r="F2103" s="6" t="s">
        <v>2608</v>
      </c>
    </row>
    <row r="2104" spans="1:6" hidden="1" x14ac:dyDescent="0.4">
      <c r="A2104" s="6" t="s">
        <v>2583</v>
      </c>
      <c r="B2104" s="6" t="s">
        <v>2584</v>
      </c>
      <c r="C2104" s="6" t="s">
        <v>2609</v>
      </c>
      <c r="D2104" s="6" t="s">
        <v>2610</v>
      </c>
      <c r="E2104" s="6" t="s">
        <v>2611</v>
      </c>
      <c r="F2104" s="6" t="s">
        <v>2612</v>
      </c>
    </row>
    <row r="2105" spans="1:6" hidden="1" x14ac:dyDescent="0.4">
      <c r="A2105" s="6" t="s">
        <v>2583</v>
      </c>
      <c r="B2105" s="6" t="s">
        <v>2584</v>
      </c>
      <c r="C2105" s="6" t="s">
        <v>2609</v>
      </c>
      <c r="D2105" s="6" t="s">
        <v>2610</v>
      </c>
      <c r="E2105" s="6" t="s">
        <v>2613</v>
      </c>
      <c r="F2105" s="6" t="s">
        <v>2614</v>
      </c>
    </row>
    <row r="2106" spans="1:6" hidden="1" x14ac:dyDescent="0.4">
      <c r="A2106" s="6" t="s">
        <v>2583</v>
      </c>
      <c r="B2106" s="6" t="s">
        <v>2584</v>
      </c>
      <c r="C2106" s="6" t="s">
        <v>2609</v>
      </c>
      <c r="D2106" s="6" t="s">
        <v>2610</v>
      </c>
      <c r="E2106" s="6" t="s">
        <v>2615</v>
      </c>
      <c r="F2106" s="6" t="s">
        <v>2616</v>
      </c>
    </row>
    <row r="2107" spans="1:6" hidden="1" x14ac:dyDescent="0.4">
      <c r="A2107" s="6" t="s">
        <v>2583</v>
      </c>
      <c r="B2107" s="6" t="s">
        <v>2584</v>
      </c>
      <c r="C2107" s="6" t="s">
        <v>2609</v>
      </c>
      <c r="D2107" s="6" t="s">
        <v>2610</v>
      </c>
      <c r="E2107" s="6" t="s">
        <v>2617</v>
      </c>
      <c r="F2107" s="6" t="s">
        <v>2618</v>
      </c>
    </row>
    <row r="2108" spans="1:6" hidden="1" x14ac:dyDescent="0.4">
      <c r="A2108" s="6" t="s">
        <v>2583</v>
      </c>
      <c r="B2108" s="6" t="s">
        <v>2584</v>
      </c>
      <c r="C2108" s="6" t="s">
        <v>2609</v>
      </c>
      <c r="D2108" s="6" t="s">
        <v>2610</v>
      </c>
      <c r="E2108" s="6" t="s">
        <v>2619</v>
      </c>
      <c r="F2108" s="6" t="s">
        <v>2620</v>
      </c>
    </row>
    <row r="2109" spans="1:6" hidden="1" x14ac:dyDescent="0.4">
      <c r="A2109" s="6" t="s">
        <v>2583</v>
      </c>
      <c r="B2109" s="6" t="s">
        <v>2584</v>
      </c>
      <c r="C2109" s="6" t="s">
        <v>2609</v>
      </c>
      <c r="D2109" s="6" t="s">
        <v>2610</v>
      </c>
      <c r="E2109" s="6" t="s">
        <v>2621</v>
      </c>
      <c r="F2109" s="6" t="s">
        <v>2622</v>
      </c>
    </row>
    <row r="2110" spans="1:6" hidden="1" x14ac:dyDescent="0.4">
      <c r="A2110" s="6" t="s">
        <v>2583</v>
      </c>
      <c r="B2110" s="6" t="s">
        <v>2584</v>
      </c>
      <c r="C2110" s="6" t="s">
        <v>2609</v>
      </c>
      <c r="D2110" s="6" t="s">
        <v>2610</v>
      </c>
      <c r="E2110" s="6" t="s">
        <v>2623</v>
      </c>
      <c r="F2110" s="6" t="s">
        <v>2624</v>
      </c>
    </row>
    <row r="2111" spans="1:6" hidden="1" x14ac:dyDescent="0.4">
      <c r="A2111" s="6" t="s">
        <v>2583</v>
      </c>
      <c r="B2111" s="6" t="s">
        <v>2584</v>
      </c>
      <c r="C2111" s="6" t="s">
        <v>2609</v>
      </c>
      <c r="D2111" s="6" t="s">
        <v>2610</v>
      </c>
      <c r="E2111" s="6" t="s">
        <v>2625</v>
      </c>
      <c r="F2111" s="6" t="s">
        <v>2626</v>
      </c>
    </row>
    <row r="2112" spans="1:6" hidden="1" x14ac:dyDescent="0.4">
      <c r="A2112" s="6" t="s">
        <v>2583</v>
      </c>
      <c r="B2112" s="6" t="s">
        <v>2584</v>
      </c>
      <c r="C2112" s="6" t="s">
        <v>2609</v>
      </c>
      <c r="D2112" s="6" t="s">
        <v>2610</v>
      </c>
      <c r="E2112" s="6" t="s">
        <v>2627</v>
      </c>
      <c r="F2112" s="6" t="s">
        <v>2628</v>
      </c>
    </row>
    <row r="2113" spans="1:6" hidden="1" x14ac:dyDescent="0.4">
      <c r="A2113" s="6" t="s">
        <v>2583</v>
      </c>
      <c r="B2113" s="6" t="s">
        <v>2584</v>
      </c>
      <c r="C2113" s="6" t="s">
        <v>2609</v>
      </c>
      <c r="D2113" s="6" t="s">
        <v>2610</v>
      </c>
      <c r="E2113" s="6" t="s">
        <v>2629</v>
      </c>
      <c r="F2113" s="6" t="s">
        <v>2630</v>
      </c>
    </row>
    <row r="2114" spans="1:6" hidden="1" x14ac:dyDescent="0.4">
      <c r="A2114" s="6" t="s">
        <v>2583</v>
      </c>
      <c r="B2114" s="6" t="s">
        <v>2584</v>
      </c>
      <c r="C2114" s="6" t="s">
        <v>2609</v>
      </c>
      <c r="D2114" s="6" t="s">
        <v>2610</v>
      </c>
      <c r="E2114" s="6" t="s">
        <v>2631</v>
      </c>
      <c r="F2114" s="6" t="s">
        <v>2632</v>
      </c>
    </row>
    <row r="2115" spans="1:6" hidden="1" x14ac:dyDescent="0.4">
      <c r="A2115" s="6" t="s">
        <v>2583</v>
      </c>
      <c r="B2115" s="6" t="s">
        <v>2584</v>
      </c>
      <c r="C2115" s="6" t="s">
        <v>2609</v>
      </c>
      <c r="D2115" s="6" t="s">
        <v>2610</v>
      </c>
      <c r="E2115" s="6" t="s">
        <v>2633</v>
      </c>
      <c r="F2115" s="6" t="s">
        <v>2634</v>
      </c>
    </row>
    <row r="2116" spans="1:6" hidden="1" x14ac:dyDescent="0.4">
      <c r="A2116" s="6" t="s">
        <v>2583</v>
      </c>
      <c r="B2116" s="6" t="s">
        <v>2584</v>
      </c>
      <c r="C2116" s="6" t="s">
        <v>2635</v>
      </c>
      <c r="D2116" s="6" t="s">
        <v>2636</v>
      </c>
      <c r="E2116" s="6" t="s">
        <v>2637</v>
      </c>
      <c r="F2116" s="6" t="s">
        <v>2638</v>
      </c>
    </row>
    <row r="2117" spans="1:6" hidden="1" x14ac:dyDescent="0.4">
      <c r="A2117" s="6" t="s">
        <v>2583</v>
      </c>
      <c r="B2117" s="6" t="s">
        <v>2584</v>
      </c>
      <c r="C2117" s="6" t="s">
        <v>2635</v>
      </c>
      <c r="D2117" s="6" t="s">
        <v>2636</v>
      </c>
      <c r="E2117" s="6" t="s">
        <v>2639</v>
      </c>
      <c r="F2117" s="6" t="s">
        <v>2640</v>
      </c>
    </row>
    <row r="2118" spans="1:6" hidden="1" x14ac:dyDescent="0.4">
      <c r="A2118" s="6" t="s">
        <v>2583</v>
      </c>
      <c r="B2118" s="6" t="s">
        <v>2584</v>
      </c>
      <c r="C2118" s="6" t="s">
        <v>2635</v>
      </c>
      <c r="D2118" s="6" t="s">
        <v>2636</v>
      </c>
      <c r="E2118" s="6" t="s">
        <v>2641</v>
      </c>
      <c r="F2118" s="6" t="s">
        <v>2642</v>
      </c>
    </row>
    <row r="2119" spans="1:6" hidden="1" x14ac:dyDescent="0.4">
      <c r="A2119" s="6" t="s">
        <v>2583</v>
      </c>
      <c r="B2119" s="6" t="s">
        <v>2584</v>
      </c>
      <c r="C2119" s="6" t="s">
        <v>2635</v>
      </c>
      <c r="D2119" s="6" t="s">
        <v>2636</v>
      </c>
      <c r="E2119" s="6" t="s">
        <v>2643</v>
      </c>
      <c r="F2119" s="6" t="s">
        <v>2644</v>
      </c>
    </row>
    <row r="2120" spans="1:6" hidden="1" x14ac:dyDescent="0.4">
      <c r="A2120" s="6" t="s">
        <v>2583</v>
      </c>
      <c r="B2120" s="6" t="s">
        <v>2584</v>
      </c>
      <c r="C2120" s="6" t="s">
        <v>2635</v>
      </c>
      <c r="D2120" s="6" t="s">
        <v>2636</v>
      </c>
      <c r="E2120" s="6" t="s">
        <v>2645</v>
      </c>
      <c r="F2120" s="6" t="s">
        <v>2646</v>
      </c>
    </row>
    <row r="2121" spans="1:6" hidden="1" x14ac:dyDescent="0.4">
      <c r="A2121" s="6" t="s">
        <v>2583</v>
      </c>
      <c r="B2121" s="6" t="s">
        <v>2584</v>
      </c>
      <c r="C2121" s="6" t="s">
        <v>2647</v>
      </c>
      <c r="D2121" s="6" t="s">
        <v>2648</v>
      </c>
      <c r="E2121" s="6" t="s">
        <v>2649</v>
      </c>
      <c r="F2121" s="6" t="s">
        <v>2650</v>
      </c>
    </row>
    <row r="2122" spans="1:6" hidden="1" x14ac:dyDescent="0.4">
      <c r="A2122" s="6" t="s">
        <v>2583</v>
      </c>
      <c r="B2122" s="6" t="s">
        <v>2584</v>
      </c>
      <c r="C2122" s="6" t="s">
        <v>2647</v>
      </c>
      <c r="D2122" s="6" t="s">
        <v>2648</v>
      </c>
      <c r="E2122" s="6" t="s">
        <v>2651</v>
      </c>
      <c r="F2122" s="6" t="s">
        <v>2652</v>
      </c>
    </row>
    <row r="2123" spans="1:6" hidden="1" x14ac:dyDescent="0.4">
      <c r="A2123" s="6" t="s">
        <v>2583</v>
      </c>
      <c r="B2123" s="6" t="s">
        <v>2584</v>
      </c>
      <c r="C2123" s="6" t="s">
        <v>2647</v>
      </c>
      <c r="D2123" s="6" t="s">
        <v>2648</v>
      </c>
      <c r="E2123" s="6" t="s">
        <v>2653</v>
      </c>
      <c r="F2123" s="6" t="s">
        <v>2654</v>
      </c>
    </row>
    <row r="2124" spans="1:6" hidden="1" x14ac:dyDescent="0.4">
      <c r="A2124" s="6" t="s">
        <v>2583</v>
      </c>
      <c r="B2124" s="6" t="s">
        <v>2584</v>
      </c>
      <c r="C2124" s="6" t="s">
        <v>2647</v>
      </c>
      <c r="D2124" s="6" t="s">
        <v>2648</v>
      </c>
      <c r="E2124" s="6" t="s">
        <v>2655</v>
      </c>
      <c r="F2124" s="6" t="s">
        <v>2656</v>
      </c>
    </row>
    <row r="2125" spans="1:6" hidden="1" x14ac:dyDescent="0.4">
      <c r="A2125" s="6" t="s">
        <v>2583</v>
      </c>
      <c r="B2125" s="6" t="s">
        <v>2584</v>
      </c>
      <c r="C2125" s="6" t="s">
        <v>2647</v>
      </c>
      <c r="D2125" s="6" t="s">
        <v>2648</v>
      </c>
      <c r="E2125" s="6" t="s">
        <v>2657</v>
      </c>
      <c r="F2125" s="6" t="s">
        <v>2658</v>
      </c>
    </row>
    <row r="2126" spans="1:6" hidden="1" x14ac:dyDescent="0.4">
      <c r="A2126" s="6" t="s">
        <v>2583</v>
      </c>
      <c r="B2126" s="6" t="s">
        <v>2584</v>
      </c>
      <c r="C2126" s="6" t="s">
        <v>2647</v>
      </c>
      <c r="D2126" s="6" t="s">
        <v>2648</v>
      </c>
      <c r="E2126" s="6" t="s">
        <v>2659</v>
      </c>
      <c r="F2126" s="6" t="s">
        <v>2660</v>
      </c>
    </row>
    <row r="2127" spans="1:6" hidden="1" x14ac:dyDescent="0.4">
      <c r="A2127" s="6" t="s">
        <v>2583</v>
      </c>
      <c r="B2127" s="6" t="s">
        <v>2584</v>
      </c>
      <c r="C2127" s="6" t="s">
        <v>2609</v>
      </c>
      <c r="D2127" s="6" t="s">
        <v>2610</v>
      </c>
      <c r="E2127" s="6" t="s">
        <v>2661</v>
      </c>
      <c r="F2127" s="6" t="s">
        <v>2662</v>
      </c>
    </row>
    <row r="2128" spans="1:6" hidden="1" x14ac:dyDescent="0.4">
      <c r="A2128" s="6" t="s">
        <v>2583</v>
      </c>
      <c r="B2128" s="6" t="s">
        <v>2584</v>
      </c>
      <c r="C2128" s="6" t="s">
        <v>2609</v>
      </c>
      <c r="D2128" s="6" t="s">
        <v>2610</v>
      </c>
      <c r="E2128" s="6" t="s">
        <v>2663</v>
      </c>
      <c r="F2128" s="6" t="s">
        <v>2664</v>
      </c>
    </row>
    <row r="2129" spans="1:6" hidden="1" x14ac:dyDescent="0.4">
      <c r="A2129" s="6" t="s">
        <v>2583</v>
      </c>
      <c r="B2129" s="6" t="s">
        <v>2584</v>
      </c>
      <c r="C2129" s="6" t="s">
        <v>2609</v>
      </c>
      <c r="D2129" s="6" t="s">
        <v>2610</v>
      </c>
      <c r="E2129" s="6" t="s">
        <v>2665</v>
      </c>
      <c r="F2129" s="6" t="s">
        <v>2666</v>
      </c>
    </row>
    <row r="2130" spans="1:6" hidden="1" x14ac:dyDescent="0.4">
      <c r="A2130" s="6" t="s">
        <v>2583</v>
      </c>
      <c r="B2130" s="6" t="s">
        <v>2584</v>
      </c>
      <c r="C2130" s="6" t="s">
        <v>2609</v>
      </c>
      <c r="D2130" s="6" t="s">
        <v>2610</v>
      </c>
      <c r="E2130" s="6" t="s">
        <v>2667</v>
      </c>
      <c r="F2130" s="6" t="s">
        <v>2668</v>
      </c>
    </row>
    <row r="2131" spans="1:6" hidden="1" x14ac:dyDescent="0.4">
      <c r="A2131" s="6" t="s">
        <v>2583</v>
      </c>
      <c r="B2131" s="6" t="s">
        <v>2584</v>
      </c>
      <c r="C2131" s="6" t="s">
        <v>2609</v>
      </c>
      <c r="D2131" s="6" t="s">
        <v>2610</v>
      </c>
      <c r="E2131" s="6" t="s">
        <v>2669</v>
      </c>
      <c r="F2131" s="6" t="s">
        <v>2670</v>
      </c>
    </row>
    <row r="2132" spans="1:6" hidden="1" x14ac:dyDescent="0.4">
      <c r="A2132" s="6" t="s">
        <v>2583</v>
      </c>
      <c r="B2132" s="6" t="s">
        <v>2584</v>
      </c>
      <c r="C2132" s="6" t="s">
        <v>2609</v>
      </c>
      <c r="D2132" s="6" t="s">
        <v>2610</v>
      </c>
      <c r="E2132" s="6" t="s">
        <v>2671</v>
      </c>
      <c r="F2132" s="6" t="s">
        <v>2672</v>
      </c>
    </row>
    <row r="2133" spans="1:6" hidden="1" x14ac:dyDescent="0.4">
      <c r="A2133" s="6" t="s">
        <v>2583</v>
      </c>
      <c r="B2133" s="6" t="s">
        <v>2584</v>
      </c>
      <c r="C2133" s="6" t="s">
        <v>2609</v>
      </c>
      <c r="D2133" s="6" t="s">
        <v>2610</v>
      </c>
      <c r="E2133" s="6" t="s">
        <v>2673</v>
      </c>
      <c r="F2133" s="6" t="s">
        <v>2674</v>
      </c>
    </row>
    <row r="2134" spans="1:6" hidden="1" x14ac:dyDescent="0.4">
      <c r="A2134" s="6" t="s">
        <v>2583</v>
      </c>
      <c r="B2134" s="6" t="s">
        <v>2584</v>
      </c>
      <c r="C2134" s="6" t="s">
        <v>2609</v>
      </c>
      <c r="D2134" s="6" t="s">
        <v>2610</v>
      </c>
      <c r="E2134" s="6" t="s">
        <v>2675</v>
      </c>
      <c r="F2134" s="6" t="s">
        <v>2676</v>
      </c>
    </row>
    <row r="2135" spans="1:6" hidden="1" x14ac:dyDescent="0.4">
      <c r="A2135" s="6" t="s">
        <v>2583</v>
      </c>
      <c r="B2135" s="6" t="s">
        <v>2584</v>
      </c>
      <c r="C2135" s="6" t="s">
        <v>2609</v>
      </c>
      <c r="D2135" s="6" t="s">
        <v>2610</v>
      </c>
      <c r="E2135" s="6" t="s">
        <v>2677</v>
      </c>
      <c r="F2135" s="6" t="s">
        <v>2678</v>
      </c>
    </row>
    <row r="2136" spans="1:6" hidden="1" x14ac:dyDescent="0.4">
      <c r="A2136" s="6" t="s">
        <v>2583</v>
      </c>
      <c r="B2136" s="6" t="s">
        <v>2584</v>
      </c>
      <c r="C2136" s="6" t="s">
        <v>2609</v>
      </c>
      <c r="D2136" s="6" t="s">
        <v>2610</v>
      </c>
      <c r="E2136" s="6" t="s">
        <v>2679</v>
      </c>
      <c r="F2136" s="6" t="s">
        <v>2680</v>
      </c>
    </row>
    <row r="2137" spans="1:6" hidden="1" x14ac:dyDescent="0.4">
      <c r="A2137" s="6" t="s">
        <v>2583</v>
      </c>
      <c r="B2137" s="6" t="s">
        <v>2584</v>
      </c>
      <c r="C2137" s="6" t="s">
        <v>2609</v>
      </c>
      <c r="D2137" s="6" t="s">
        <v>2610</v>
      </c>
      <c r="E2137" s="6" t="s">
        <v>2681</v>
      </c>
      <c r="F2137" s="6" t="s">
        <v>2682</v>
      </c>
    </row>
    <row r="2138" spans="1:6" hidden="1" x14ac:dyDescent="0.4">
      <c r="A2138" s="6" t="s">
        <v>2583</v>
      </c>
      <c r="B2138" s="6" t="s">
        <v>2584</v>
      </c>
      <c r="C2138" s="6" t="s">
        <v>2609</v>
      </c>
      <c r="D2138" s="6" t="s">
        <v>2610</v>
      </c>
      <c r="E2138" s="6" t="s">
        <v>2683</v>
      </c>
      <c r="F2138" s="6" t="s">
        <v>2684</v>
      </c>
    </row>
    <row r="2139" spans="1:6" hidden="1" x14ac:dyDescent="0.4">
      <c r="A2139" s="6" t="s">
        <v>2583</v>
      </c>
      <c r="B2139" s="6" t="s">
        <v>2584</v>
      </c>
      <c r="C2139" s="6" t="s">
        <v>2609</v>
      </c>
      <c r="D2139" s="6" t="s">
        <v>2610</v>
      </c>
      <c r="E2139" s="6" t="s">
        <v>2685</v>
      </c>
      <c r="F2139" s="6" t="s">
        <v>2686</v>
      </c>
    </row>
    <row r="2140" spans="1:6" hidden="1" x14ac:dyDescent="0.4">
      <c r="A2140" s="6" t="s">
        <v>2583</v>
      </c>
      <c r="B2140" s="6" t="s">
        <v>2584</v>
      </c>
      <c r="C2140" s="6" t="s">
        <v>2609</v>
      </c>
      <c r="D2140" s="6" t="s">
        <v>2610</v>
      </c>
      <c r="E2140" s="6" t="s">
        <v>2687</v>
      </c>
      <c r="F2140" s="6" t="s">
        <v>2688</v>
      </c>
    </row>
    <row r="2141" spans="1:6" hidden="1" x14ac:dyDescent="0.4">
      <c r="A2141" s="6" t="s">
        <v>2583</v>
      </c>
      <c r="B2141" s="6" t="s">
        <v>2584</v>
      </c>
      <c r="C2141" s="6" t="s">
        <v>2689</v>
      </c>
      <c r="D2141" s="6" t="s">
        <v>2690</v>
      </c>
      <c r="E2141" s="6" t="s">
        <v>2691</v>
      </c>
      <c r="F2141" s="6" t="s">
        <v>2692</v>
      </c>
    </row>
    <row r="2142" spans="1:6" hidden="1" x14ac:dyDescent="0.4">
      <c r="A2142" s="6" t="s">
        <v>2583</v>
      </c>
      <c r="B2142" s="6" t="s">
        <v>2584</v>
      </c>
      <c r="C2142" s="6" t="s">
        <v>2689</v>
      </c>
      <c r="D2142" s="6" t="s">
        <v>2690</v>
      </c>
      <c r="E2142" s="6" t="s">
        <v>2693</v>
      </c>
      <c r="F2142" s="6" t="s">
        <v>2694</v>
      </c>
    </row>
    <row r="2143" spans="1:6" hidden="1" x14ac:dyDescent="0.4">
      <c r="A2143" s="6" t="s">
        <v>2583</v>
      </c>
      <c r="B2143" s="6" t="s">
        <v>2584</v>
      </c>
      <c r="C2143" s="6" t="s">
        <v>2689</v>
      </c>
      <c r="D2143" s="6" t="s">
        <v>2690</v>
      </c>
      <c r="E2143" s="6" t="s">
        <v>2695</v>
      </c>
      <c r="F2143" s="6" t="s">
        <v>2696</v>
      </c>
    </row>
    <row r="2144" spans="1:6" hidden="1" x14ac:dyDescent="0.4">
      <c r="A2144" s="6" t="s">
        <v>2583</v>
      </c>
      <c r="B2144" s="6" t="s">
        <v>2584</v>
      </c>
      <c r="C2144" s="6" t="s">
        <v>2689</v>
      </c>
      <c r="D2144" s="6" t="s">
        <v>2690</v>
      </c>
      <c r="E2144" s="6" t="s">
        <v>2697</v>
      </c>
      <c r="F2144" s="6" t="s">
        <v>2698</v>
      </c>
    </row>
    <row r="2145" spans="1:6" hidden="1" x14ac:dyDescent="0.4">
      <c r="A2145" s="6" t="s">
        <v>2583</v>
      </c>
      <c r="B2145" s="6" t="s">
        <v>2584</v>
      </c>
      <c r="C2145" s="6" t="s">
        <v>2689</v>
      </c>
      <c r="D2145" s="6" t="s">
        <v>2690</v>
      </c>
      <c r="E2145" s="6" t="s">
        <v>2699</v>
      </c>
      <c r="F2145" s="6" t="s">
        <v>2700</v>
      </c>
    </row>
    <row r="2146" spans="1:6" hidden="1" x14ac:dyDescent="0.4">
      <c r="A2146" s="6" t="s">
        <v>2583</v>
      </c>
      <c r="B2146" s="6" t="s">
        <v>2584</v>
      </c>
      <c r="C2146" s="6" t="s">
        <v>2701</v>
      </c>
      <c r="D2146" s="6" t="s">
        <v>2702</v>
      </c>
      <c r="E2146" s="6" t="s">
        <v>2703</v>
      </c>
      <c r="F2146" s="6" t="s">
        <v>2704</v>
      </c>
    </row>
    <row r="2147" spans="1:6" hidden="1" x14ac:dyDescent="0.4">
      <c r="A2147" s="6" t="s">
        <v>2583</v>
      </c>
      <c r="B2147" s="6" t="s">
        <v>2584</v>
      </c>
      <c r="C2147" s="6" t="s">
        <v>2701</v>
      </c>
      <c r="D2147" s="6" t="s">
        <v>2702</v>
      </c>
      <c r="E2147" s="6" t="s">
        <v>2705</v>
      </c>
      <c r="F2147" s="6" t="s">
        <v>2702</v>
      </c>
    </row>
    <row r="2148" spans="1:6" hidden="1" x14ac:dyDescent="0.4">
      <c r="A2148" s="6" t="s">
        <v>2583</v>
      </c>
      <c r="B2148" s="6" t="s">
        <v>2584</v>
      </c>
      <c r="C2148" s="6" t="s">
        <v>2701</v>
      </c>
      <c r="D2148" s="6" t="s">
        <v>2702</v>
      </c>
      <c r="E2148" s="6" t="s">
        <v>2706</v>
      </c>
      <c r="F2148" s="6" t="s">
        <v>2707</v>
      </c>
    </row>
    <row r="2149" spans="1:6" hidden="1" x14ac:dyDescent="0.4">
      <c r="A2149" s="6" t="s">
        <v>2583</v>
      </c>
      <c r="B2149" s="6" t="s">
        <v>2584</v>
      </c>
      <c r="C2149" s="6" t="s">
        <v>2701</v>
      </c>
      <c r="D2149" s="6" t="s">
        <v>2702</v>
      </c>
      <c r="E2149" s="6" t="s">
        <v>2708</v>
      </c>
      <c r="F2149" s="6" t="s">
        <v>2709</v>
      </c>
    </row>
    <row r="2150" spans="1:6" hidden="1" x14ac:dyDescent="0.4">
      <c r="A2150" s="6" t="s">
        <v>2583</v>
      </c>
      <c r="B2150" s="6" t="s">
        <v>2584</v>
      </c>
      <c r="C2150" s="6" t="s">
        <v>2701</v>
      </c>
      <c r="D2150" s="6" t="s">
        <v>2702</v>
      </c>
      <c r="E2150" s="6" t="s">
        <v>2710</v>
      </c>
      <c r="F2150" s="6" t="s">
        <v>2711</v>
      </c>
    </row>
    <row r="2151" spans="1:6" hidden="1" x14ac:dyDescent="0.4">
      <c r="A2151" s="6" t="s">
        <v>2583</v>
      </c>
      <c r="B2151" s="6" t="s">
        <v>2584</v>
      </c>
      <c r="C2151" s="6" t="s">
        <v>2712</v>
      </c>
      <c r="D2151" s="6" t="s">
        <v>2713</v>
      </c>
      <c r="E2151" s="6" t="s">
        <v>2714</v>
      </c>
      <c r="F2151" s="6" t="s">
        <v>2715</v>
      </c>
    </row>
    <row r="2152" spans="1:6" hidden="1" x14ac:dyDescent="0.4">
      <c r="A2152" s="6" t="s">
        <v>2583</v>
      </c>
      <c r="B2152" s="6" t="s">
        <v>2584</v>
      </c>
      <c r="C2152" s="6" t="s">
        <v>2712</v>
      </c>
      <c r="D2152" s="6" t="s">
        <v>2713</v>
      </c>
      <c r="E2152" s="6" t="s">
        <v>2716</v>
      </c>
      <c r="F2152" s="6" t="s">
        <v>2717</v>
      </c>
    </row>
    <row r="2153" spans="1:6" hidden="1" x14ac:dyDescent="0.4">
      <c r="A2153" s="6" t="s">
        <v>2583</v>
      </c>
      <c r="B2153" s="6" t="s">
        <v>2584</v>
      </c>
      <c r="C2153" s="6" t="s">
        <v>2712</v>
      </c>
      <c r="D2153" s="6" t="s">
        <v>2713</v>
      </c>
      <c r="E2153" s="6" t="s">
        <v>2718</v>
      </c>
      <c r="F2153" s="6" t="s">
        <v>2719</v>
      </c>
    </row>
    <row r="2154" spans="1:6" hidden="1" x14ac:dyDescent="0.4">
      <c r="A2154" s="6" t="s">
        <v>2583</v>
      </c>
      <c r="B2154" s="6" t="s">
        <v>2584</v>
      </c>
      <c r="C2154" s="6" t="s">
        <v>2712</v>
      </c>
      <c r="D2154" s="6" t="s">
        <v>2713</v>
      </c>
      <c r="E2154" s="6" t="s">
        <v>2720</v>
      </c>
      <c r="F2154" s="6" t="s">
        <v>2721</v>
      </c>
    </row>
    <row r="2155" spans="1:6" hidden="1" x14ac:dyDescent="0.4">
      <c r="A2155" s="6" t="s">
        <v>2583</v>
      </c>
      <c r="B2155" s="6" t="s">
        <v>2584</v>
      </c>
      <c r="C2155" s="6" t="s">
        <v>2712</v>
      </c>
      <c r="D2155" s="6" t="s">
        <v>2713</v>
      </c>
      <c r="E2155" s="6" t="s">
        <v>2722</v>
      </c>
      <c r="F2155" s="6" t="s">
        <v>2723</v>
      </c>
    </row>
    <row r="2156" spans="1:6" hidden="1" x14ac:dyDescent="0.4">
      <c r="A2156" s="6" t="s">
        <v>2583</v>
      </c>
      <c r="B2156" s="6" t="s">
        <v>2584</v>
      </c>
      <c r="C2156" s="6" t="s">
        <v>2712</v>
      </c>
      <c r="D2156" s="6" t="s">
        <v>2713</v>
      </c>
      <c r="E2156" s="6" t="s">
        <v>2724</v>
      </c>
      <c r="F2156" s="6" t="s">
        <v>2725</v>
      </c>
    </row>
    <row r="2157" spans="1:6" hidden="1" x14ac:dyDescent="0.4">
      <c r="A2157" s="6" t="s">
        <v>2583</v>
      </c>
      <c r="B2157" s="6" t="s">
        <v>2584</v>
      </c>
      <c r="C2157" s="6" t="s">
        <v>2726</v>
      </c>
      <c r="D2157" s="6" t="s">
        <v>2727</v>
      </c>
      <c r="E2157" s="6" t="s">
        <v>2728</v>
      </c>
      <c r="F2157" s="6" t="s">
        <v>2729</v>
      </c>
    </row>
    <row r="2158" spans="1:6" hidden="1" x14ac:dyDescent="0.4">
      <c r="A2158" s="6" t="s">
        <v>2583</v>
      </c>
      <c r="B2158" s="6" t="s">
        <v>2584</v>
      </c>
      <c r="C2158" s="6" t="s">
        <v>2726</v>
      </c>
      <c r="D2158" s="6" t="s">
        <v>2727</v>
      </c>
      <c r="E2158" s="6" t="s">
        <v>2730</v>
      </c>
      <c r="F2158" s="6" t="s">
        <v>2731</v>
      </c>
    </row>
    <row r="2159" spans="1:6" hidden="1" x14ac:dyDescent="0.4">
      <c r="A2159" s="6" t="s">
        <v>2583</v>
      </c>
      <c r="B2159" s="6" t="s">
        <v>2584</v>
      </c>
      <c r="C2159" s="6" t="s">
        <v>2726</v>
      </c>
      <c r="D2159" s="6" t="s">
        <v>2727</v>
      </c>
      <c r="E2159" s="6" t="s">
        <v>2732</v>
      </c>
      <c r="F2159" s="6" t="s">
        <v>2733</v>
      </c>
    </row>
    <row r="2160" spans="1:6" hidden="1" x14ac:dyDescent="0.4">
      <c r="A2160" s="6" t="s">
        <v>2583</v>
      </c>
      <c r="B2160" s="6" t="s">
        <v>2584</v>
      </c>
      <c r="C2160" s="6" t="s">
        <v>2726</v>
      </c>
      <c r="D2160" s="6" t="s">
        <v>2727</v>
      </c>
      <c r="E2160" s="6" t="s">
        <v>2734</v>
      </c>
      <c r="F2160" s="6" t="s">
        <v>2735</v>
      </c>
    </row>
    <row r="2161" spans="1:6" hidden="1" x14ac:dyDescent="0.4">
      <c r="A2161" s="6" t="s">
        <v>2583</v>
      </c>
      <c r="B2161" s="6" t="s">
        <v>2584</v>
      </c>
      <c r="C2161" s="6" t="s">
        <v>2726</v>
      </c>
      <c r="D2161" s="6" t="s">
        <v>2727</v>
      </c>
      <c r="E2161" s="6" t="s">
        <v>2736</v>
      </c>
      <c r="F2161" s="6" t="s">
        <v>2737</v>
      </c>
    </row>
    <row r="2162" spans="1:6" hidden="1" x14ac:dyDescent="0.4">
      <c r="A2162" s="6" t="s">
        <v>2583</v>
      </c>
      <c r="B2162" s="6" t="s">
        <v>2584</v>
      </c>
      <c r="C2162" s="6" t="s">
        <v>2726</v>
      </c>
      <c r="D2162" s="6" t="s">
        <v>2727</v>
      </c>
      <c r="E2162" s="6" t="s">
        <v>2738</v>
      </c>
      <c r="F2162" s="6" t="s">
        <v>2739</v>
      </c>
    </row>
    <row r="2163" spans="1:6" hidden="1" x14ac:dyDescent="0.4">
      <c r="A2163" s="6" t="s">
        <v>2583</v>
      </c>
      <c r="B2163" s="6" t="s">
        <v>2584</v>
      </c>
      <c r="C2163" s="6" t="s">
        <v>2726</v>
      </c>
      <c r="D2163" s="6" t="s">
        <v>2727</v>
      </c>
      <c r="E2163" s="6" t="s">
        <v>2740</v>
      </c>
      <c r="F2163" s="6" t="s">
        <v>2741</v>
      </c>
    </row>
    <row r="2164" spans="1:6" hidden="1" x14ac:dyDescent="0.4">
      <c r="A2164" s="6" t="s">
        <v>2583</v>
      </c>
      <c r="B2164" s="6" t="s">
        <v>2584</v>
      </c>
      <c r="C2164" s="6" t="s">
        <v>2742</v>
      </c>
      <c r="D2164" s="6" t="s">
        <v>2743</v>
      </c>
      <c r="E2164" s="6" t="s">
        <v>2744</v>
      </c>
      <c r="F2164" s="6" t="s">
        <v>2745</v>
      </c>
    </row>
    <row r="2165" spans="1:6" hidden="1" x14ac:dyDescent="0.4">
      <c r="A2165" s="6" t="s">
        <v>2583</v>
      </c>
      <c r="B2165" s="6" t="s">
        <v>2584</v>
      </c>
      <c r="C2165" s="6" t="s">
        <v>2742</v>
      </c>
      <c r="D2165" s="6" t="s">
        <v>2743</v>
      </c>
      <c r="E2165" s="6" t="s">
        <v>2746</v>
      </c>
      <c r="F2165" s="6" t="s">
        <v>2747</v>
      </c>
    </row>
    <row r="2166" spans="1:6" hidden="1" x14ac:dyDescent="0.4">
      <c r="A2166" s="6" t="s">
        <v>2583</v>
      </c>
      <c r="B2166" s="6" t="s">
        <v>2584</v>
      </c>
      <c r="C2166" s="6" t="s">
        <v>2742</v>
      </c>
      <c r="D2166" s="6" t="s">
        <v>2743</v>
      </c>
      <c r="E2166" s="6" t="s">
        <v>2748</v>
      </c>
      <c r="F2166" s="6" t="s">
        <v>2749</v>
      </c>
    </row>
    <row r="2167" spans="1:6" hidden="1" x14ac:dyDescent="0.4">
      <c r="A2167" s="6" t="s">
        <v>2583</v>
      </c>
      <c r="B2167" s="6" t="s">
        <v>2584</v>
      </c>
      <c r="C2167" s="6" t="s">
        <v>2742</v>
      </c>
      <c r="D2167" s="6" t="s">
        <v>2743</v>
      </c>
      <c r="E2167" s="6" t="s">
        <v>2750</v>
      </c>
      <c r="F2167" s="6" t="s">
        <v>2751</v>
      </c>
    </row>
    <row r="2168" spans="1:6" hidden="1" x14ac:dyDescent="0.4">
      <c r="A2168" s="6" t="s">
        <v>2583</v>
      </c>
      <c r="B2168" s="6" t="s">
        <v>2584</v>
      </c>
      <c r="C2168" s="6" t="s">
        <v>2742</v>
      </c>
      <c r="D2168" s="6" t="s">
        <v>2743</v>
      </c>
      <c r="E2168" s="6" t="s">
        <v>2752</v>
      </c>
      <c r="F2168" s="6" t="s">
        <v>2753</v>
      </c>
    </row>
    <row r="2169" spans="1:6" hidden="1" x14ac:dyDescent="0.4">
      <c r="A2169" s="6" t="s">
        <v>2583</v>
      </c>
      <c r="B2169" s="6" t="s">
        <v>2584</v>
      </c>
      <c r="C2169" s="6" t="s">
        <v>2742</v>
      </c>
      <c r="D2169" s="6" t="s">
        <v>2743</v>
      </c>
      <c r="E2169" s="6" t="s">
        <v>2754</v>
      </c>
      <c r="F2169" s="6" t="s">
        <v>2755</v>
      </c>
    </row>
    <row r="2170" spans="1:6" hidden="1" x14ac:dyDescent="0.4">
      <c r="A2170" s="6" t="s">
        <v>2583</v>
      </c>
      <c r="B2170" s="6" t="s">
        <v>2584</v>
      </c>
      <c r="C2170" s="6" t="s">
        <v>2742</v>
      </c>
      <c r="D2170" s="6" t="s">
        <v>2743</v>
      </c>
      <c r="E2170" s="6" t="s">
        <v>2756</v>
      </c>
      <c r="F2170" s="6" t="s">
        <v>2757</v>
      </c>
    </row>
    <row r="2171" spans="1:6" hidden="1" x14ac:dyDescent="0.4">
      <c r="A2171" s="6" t="s">
        <v>2583</v>
      </c>
      <c r="B2171" s="6" t="s">
        <v>2584</v>
      </c>
      <c r="C2171" s="6" t="s">
        <v>2758</v>
      </c>
      <c r="D2171" s="6" t="s">
        <v>2759</v>
      </c>
      <c r="E2171" s="6" t="s">
        <v>2760</v>
      </c>
      <c r="F2171" s="6" t="s">
        <v>2761</v>
      </c>
    </row>
    <row r="2172" spans="1:6" hidden="1" x14ac:dyDescent="0.4">
      <c r="A2172" s="6" t="s">
        <v>2583</v>
      </c>
      <c r="B2172" s="6" t="s">
        <v>2584</v>
      </c>
      <c r="C2172" s="6" t="s">
        <v>2758</v>
      </c>
      <c r="D2172" s="6" t="s">
        <v>2759</v>
      </c>
      <c r="E2172" s="6" t="s">
        <v>2762</v>
      </c>
      <c r="F2172" s="6" t="s">
        <v>2763</v>
      </c>
    </row>
    <row r="2173" spans="1:6" hidden="1" x14ac:dyDescent="0.4">
      <c r="A2173" s="6" t="s">
        <v>2583</v>
      </c>
      <c r="B2173" s="6" t="s">
        <v>2584</v>
      </c>
      <c r="C2173" s="6" t="s">
        <v>2758</v>
      </c>
      <c r="D2173" s="6" t="s">
        <v>2759</v>
      </c>
      <c r="E2173" s="6" t="s">
        <v>2764</v>
      </c>
      <c r="F2173" s="6" t="s">
        <v>2765</v>
      </c>
    </row>
    <row r="2174" spans="1:6" hidden="1" x14ac:dyDescent="0.4">
      <c r="A2174" s="6" t="s">
        <v>2583</v>
      </c>
      <c r="B2174" s="6" t="s">
        <v>2584</v>
      </c>
      <c r="C2174" s="6" t="s">
        <v>2766</v>
      </c>
      <c r="D2174" s="6" t="s">
        <v>2767</v>
      </c>
      <c r="E2174" s="6" t="s">
        <v>2768</v>
      </c>
      <c r="F2174" s="6" t="s">
        <v>2769</v>
      </c>
    </row>
    <row r="2175" spans="1:6" hidden="1" x14ac:dyDescent="0.4">
      <c r="A2175" s="6" t="s">
        <v>2583</v>
      </c>
      <c r="B2175" s="6" t="s">
        <v>2584</v>
      </c>
      <c r="C2175" s="6" t="s">
        <v>2766</v>
      </c>
      <c r="D2175" s="6" t="s">
        <v>2767</v>
      </c>
      <c r="E2175" s="6" t="s">
        <v>2770</v>
      </c>
      <c r="F2175" s="6" t="s">
        <v>2771</v>
      </c>
    </row>
    <row r="2176" spans="1:6" hidden="1" x14ac:dyDescent="0.4">
      <c r="A2176" s="6" t="s">
        <v>2583</v>
      </c>
      <c r="B2176" s="6" t="s">
        <v>2584</v>
      </c>
      <c r="C2176" s="6" t="s">
        <v>2766</v>
      </c>
      <c r="D2176" s="6" t="s">
        <v>2767</v>
      </c>
      <c r="E2176" s="6" t="s">
        <v>2772</v>
      </c>
      <c r="F2176" s="6" t="s">
        <v>2773</v>
      </c>
    </row>
    <row r="2177" spans="1:6" hidden="1" x14ac:dyDescent="0.4">
      <c r="A2177" s="6" t="s">
        <v>2583</v>
      </c>
      <c r="B2177" s="6" t="s">
        <v>2584</v>
      </c>
      <c r="C2177" s="6" t="s">
        <v>2766</v>
      </c>
      <c r="D2177" s="6" t="s">
        <v>2767</v>
      </c>
      <c r="E2177" s="6" t="s">
        <v>2774</v>
      </c>
      <c r="F2177" s="6" t="s">
        <v>2775</v>
      </c>
    </row>
    <row r="2178" spans="1:6" hidden="1" x14ac:dyDescent="0.4">
      <c r="A2178" s="6" t="s">
        <v>2583</v>
      </c>
      <c r="B2178" s="6" t="s">
        <v>2584</v>
      </c>
      <c r="C2178" s="6" t="s">
        <v>2766</v>
      </c>
      <c r="D2178" s="6" t="s">
        <v>2767</v>
      </c>
      <c r="E2178" s="6" t="s">
        <v>2776</v>
      </c>
      <c r="F2178" s="6" t="s">
        <v>2777</v>
      </c>
    </row>
    <row r="2179" spans="1:6" hidden="1" x14ac:dyDescent="0.4">
      <c r="A2179" s="6" t="s">
        <v>2583</v>
      </c>
      <c r="B2179" s="6" t="s">
        <v>2584</v>
      </c>
      <c r="C2179" s="6" t="s">
        <v>2766</v>
      </c>
      <c r="D2179" s="6" t="s">
        <v>2767</v>
      </c>
      <c r="E2179" s="6" t="s">
        <v>2778</v>
      </c>
      <c r="F2179" s="6" t="s">
        <v>2779</v>
      </c>
    </row>
    <row r="2180" spans="1:6" hidden="1" x14ac:dyDescent="0.4">
      <c r="A2180" s="6" t="s">
        <v>2583</v>
      </c>
      <c r="B2180" s="6" t="s">
        <v>2584</v>
      </c>
      <c r="C2180" s="6" t="s">
        <v>2766</v>
      </c>
      <c r="D2180" s="6" t="s">
        <v>2767</v>
      </c>
      <c r="E2180" s="6" t="s">
        <v>2780</v>
      </c>
      <c r="F2180" s="6" t="s">
        <v>2781</v>
      </c>
    </row>
    <row r="2181" spans="1:6" hidden="1" x14ac:dyDescent="0.4">
      <c r="A2181" s="6" t="s">
        <v>2583</v>
      </c>
      <c r="B2181" s="6" t="s">
        <v>2584</v>
      </c>
      <c r="C2181" s="6" t="s">
        <v>2766</v>
      </c>
      <c r="D2181" s="6" t="s">
        <v>2767</v>
      </c>
      <c r="E2181" s="6" t="s">
        <v>2782</v>
      </c>
      <c r="F2181" s="6" t="s">
        <v>2783</v>
      </c>
    </row>
    <row r="2182" spans="1:6" hidden="1" x14ac:dyDescent="0.4">
      <c r="A2182" s="6" t="s">
        <v>2583</v>
      </c>
      <c r="B2182" s="6" t="s">
        <v>2584</v>
      </c>
      <c r="C2182" s="6" t="s">
        <v>2766</v>
      </c>
      <c r="D2182" s="6" t="s">
        <v>2767</v>
      </c>
      <c r="E2182" s="6" t="s">
        <v>2784</v>
      </c>
      <c r="F2182" s="6" t="s">
        <v>2785</v>
      </c>
    </row>
    <row r="2183" spans="1:6" hidden="1" x14ac:dyDescent="0.4">
      <c r="A2183" s="6" t="s">
        <v>2583</v>
      </c>
      <c r="B2183" s="6" t="s">
        <v>2584</v>
      </c>
      <c r="C2183" s="6" t="s">
        <v>2786</v>
      </c>
      <c r="D2183" s="6" t="s">
        <v>2787</v>
      </c>
      <c r="E2183" s="6" t="s">
        <v>2788</v>
      </c>
      <c r="F2183" s="6" t="s">
        <v>2789</v>
      </c>
    </row>
    <row r="2184" spans="1:6" hidden="1" x14ac:dyDescent="0.4">
      <c r="A2184" s="6" t="s">
        <v>2583</v>
      </c>
      <c r="B2184" s="6" t="s">
        <v>2584</v>
      </c>
      <c r="C2184" s="6" t="s">
        <v>2786</v>
      </c>
      <c r="D2184" s="6" t="s">
        <v>2787</v>
      </c>
      <c r="E2184" s="6" t="s">
        <v>2790</v>
      </c>
      <c r="F2184" s="6" t="s">
        <v>2791</v>
      </c>
    </row>
    <row r="2185" spans="1:6" hidden="1" x14ac:dyDescent="0.4">
      <c r="A2185" s="6" t="s">
        <v>2583</v>
      </c>
      <c r="B2185" s="6" t="s">
        <v>2584</v>
      </c>
      <c r="C2185" s="6" t="s">
        <v>2786</v>
      </c>
      <c r="D2185" s="6" t="s">
        <v>2787</v>
      </c>
      <c r="E2185" s="6" t="s">
        <v>2792</v>
      </c>
      <c r="F2185" s="6" t="s">
        <v>2793</v>
      </c>
    </row>
    <row r="2186" spans="1:6" hidden="1" x14ac:dyDescent="0.4">
      <c r="A2186" s="6" t="s">
        <v>2583</v>
      </c>
      <c r="B2186" s="6" t="s">
        <v>2584</v>
      </c>
      <c r="C2186" s="6" t="s">
        <v>2786</v>
      </c>
      <c r="D2186" s="6" t="s">
        <v>2787</v>
      </c>
      <c r="E2186" s="6" t="s">
        <v>2794</v>
      </c>
      <c r="F2186" s="6" t="s">
        <v>2795</v>
      </c>
    </row>
    <row r="2187" spans="1:6" hidden="1" x14ac:dyDescent="0.4">
      <c r="A2187" s="6" t="s">
        <v>2583</v>
      </c>
      <c r="B2187" s="6" t="s">
        <v>2584</v>
      </c>
      <c r="C2187" s="6" t="s">
        <v>2786</v>
      </c>
      <c r="D2187" s="6" t="s">
        <v>2787</v>
      </c>
      <c r="E2187" s="6" t="s">
        <v>2796</v>
      </c>
      <c r="F2187" s="6" t="s">
        <v>2797</v>
      </c>
    </row>
    <row r="2188" spans="1:6" hidden="1" x14ac:dyDescent="0.4">
      <c r="A2188" s="6" t="s">
        <v>2583</v>
      </c>
      <c r="B2188" s="6" t="s">
        <v>2584</v>
      </c>
      <c r="C2188" s="6" t="s">
        <v>2786</v>
      </c>
      <c r="D2188" s="6" t="s">
        <v>2787</v>
      </c>
      <c r="E2188" s="6" t="s">
        <v>2798</v>
      </c>
      <c r="F2188" s="6" t="s">
        <v>2799</v>
      </c>
    </row>
    <row r="2189" spans="1:6" hidden="1" x14ac:dyDescent="0.4">
      <c r="A2189" s="6" t="s">
        <v>2583</v>
      </c>
      <c r="B2189" s="6" t="s">
        <v>2584</v>
      </c>
      <c r="C2189" s="6" t="s">
        <v>2800</v>
      </c>
      <c r="D2189" s="6" t="s">
        <v>2801</v>
      </c>
      <c r="E2189" s="6" t="s">
        <v>2802</v>
      </c>
      <c r="F2189" s="6" t="s">
        <v>2803</v>
      </c>
    </row>
    <row r="2190" spans="1:6" hidden="1" x14ac:dyDescent="0.4">
      <c r="A2190" s="6" t="s">
        <v>2583</v>
      </c>
      <c r="B2190" s="6" t="s">
        <v>2584</v>
      </c>
      <c r="C2190" s="6" t="s">
        <v>2800</v>
      </c>
      <c r="D2190" s="6" t="s">
        <v>2801</v>
      </c>
      <c r="E2190" s="6" t="s">
        <v>2804</v>
      </c>
      <c r="F2190" s="6" t="s">
        <v>2805</v>
      </c>
    </row>
    <row r="2191" spans="1:6" hidden="1" x14ac:dyDescent="0.4">
      <c r="A2191" s="6" t="s">
        <v>2583</v>
      </c>
      <c r="B2191" s="6" t="s">
        <v>2584</v>
      </c>
      <c r="C2191" s="6" t="s">
        <v>2800</v>
      </c>
      <c r="D2191" s="6" t="s">
        <v>2801</v>
      </c>
      <c r="E2191" s="6" t="s">
        <v>2806</v>
      </c>
      <c r="F2191" s="6" t="s">
        <v>2807</v>
      </c>
    </row>
    <row r="2192" spans="1:6" hidden="1" x14ac:dyDescent="0.4">
      <c r="A2192" s="6" t="s">
        <v>2583</v>
      </c>
      <c r="B2192" s="6" t="s">
        <v>2584</v>
      </c>
      <c r="C2192" s="6" t="s">
        <v>2800</v>
      </c>
      <c r="D2192" s="6" t="s">
        <v>2801</v>
      </c>
      <c r="E2192" s="6" t="s">
        <v>2808</v>
      </c>
      <c r="F2192" s="6" t="s">
        <v>2809</v>
      </c>
    </row>
    <row r="2193" spans="1:6" hidden="1" x14ac:dyDescent="0.4">
      <c r="A2193" s="6" t="s">
        <v>2583</v>
      </c>
      <c r="B2193" s="6" t="s">
        <v>2584</v>
      </c>
      <c r="C2193" s="6" t="s">
        <v>2800</v>
      </c>
      <c r="D2193" s="6" t="s">
        <v>2801</v>
      </c>
      <c r="E2193" s="6" t="s">
        <v>2810</v>
      </c>
      <c r="F2193" s="6" t="s">
        <v>2811</v>
      </c>
    </row>
    <row r="2194" spans="1:6" hidden="1" x14ac:dyDescent="0.4">
      <c r="A2194" s="6" t="s">
        <v>2583</v>
      </c>
      <c r="B2194" s="6" t="s">
        <v>2584</v>
      </c>
      <c r="C2194" s="6" t="s">
        <v>2800</v>
      </c>
      <c r="D2194" s="6" t="s">
        <v>2801</v>
      </c>
      <c r="E2194" s="6" t="s">
        <v>2812</v>
      </c>
      <c r="F2194" s="6" t="s">
        <v>2813</v>
      </c>
    </row>
    <row r="2195" spans="1:6" hidden="1" x14ac:dyDescent="0.4">
      <c r="A2195" s="6" t="s">
        <v>2583</v>
      </c>
      <c r="B2195" s="6" t="s">
        <v>2584</v>
      </c>
      <c r="C2195" s="6" t="s">
        <v>2814</v>
      </c>
      <c r="D2195" s="6" t="s">
        <v>2815</v>
      </c>
      <c r="E2195" s="6" t="s">
        <v>2816</v>
      </c>
      <c r="F2195" s="6" t="s">
        <v>2817</v>
      </c>
    </row>
    <row r="2196" spans="1:6" hidden="1" x14ac:dyDescent="0.4">
      <c r="A2196" s="6" t="s">
        <v>2583</v>
      </c>
      <c r="B2196" s="6" t="s">
        <v>2584</v>
      </c>
      <c r="C2196" s="6" t="s">
        <v>2814</v>
      </c>
      <c r="D2196" s="6" t="s">
        <v>2815</v>
      </c>
      <c r="E2196" s="6" t="s">
        <v>2818</v>
      </c>
      <c r="F2196" s="6" t="s">
        <v>2819</v>
      </c>
    </row>
    <row r="2197" spans="1:6" hidden="1" x14ac:dyDescent="0.4">
      <c r="A2197" s="6" t="s">
        <v>2583</v>
      </c>
      <c r="B2197" s="6" t="s">
        <v>2584</v>
      </c>
      <c r="C2197" s="6" t="s">
        <v>2814</v>
      </c>
      <c r="D2197" s="6" t="s">
        <v>2815</v>
      </c>
      <c r="E2197" s="6" t="s">
        <v>2820</v>
      </c>
      <c r="F2197" s="6" t="s">
        <v>2821</v>
      </c>
    </row>
    <row r="2198" spans="1:6" hidden="1" x14ac:dyDescent="0.4">
      <c r="A2198" s="6" t="s">
        <v>2583</v>
      </c>
      <c r="B2198" s="6" t="s">
        <v>2584</v>
      </c>
      <c r="C2198" s="6" t="s">
        <v>2814</v>
      </c>
      <c r="D2198" s="6" t="s">
        <v>2815</v>
      </c>
      <c r="E2198" s="6" t="s">
        <v>2822</v>
      </c>
      <c r="F2198" s="6" t="s">
        <v>2823</v>
      </c>
    </row>
    <row r="2199" spans="1:6" hidden="1" x14ac:dyDescent="0.4">
      <c r="A2199" s="6" t="s">
        <v>2583</v>
      </c>
      <c r="B2199" s="6" t="s">
        <v>2584</v>
      </c>
      <c r="C2199" s="6" t="s">
        <v>2814</v>
      </c>
      <c r="D2199" s="6" t="s">
        <v>2815</v>
      </c>
      <c r="E2199" s="6" t="s">
        <v>2824</v>
      </c>
      <c r="F2199" s="6" t="s">
        <v>2825</v>
      </c>
    </row>
    <row r="2200" spans="1:6" hidden="1" x14ac:dyDescent="0.4">
      <c r="A2200" s="6" t="s">
        <v>2583</v>
      </c>
      <c r="B2200" s="6" t="s">
        <v>2584</v>
      </c>
      <c r="C2200" s="6" t="s">
        <v>2814</v>
      </c>
      <c r="D2200" s="6" t="s">
        <v>2815</v>
      </c>
      <c r="E2200" s="6" t="s">
        <v>2826</v>
      </c>
      <c r="F2200" s="6" t="s">
        <v>2827</v>
      </c>
    </row>
    <row r="2201" spans="1:6" hidden="1" x14ac:dyDescent="0.4">
      <c r="A2201" s="6" t="s">
        <v>2583</v>
      </c>
      <c r="B2201" s="6" t="s">
        <v>2584</v>
      </c>
      <c r="C2201" s="6" t="s">
        <v>2814</v>
      </c>
      <c r="D2201" s="6" t="s">
        <v>2815</v>
      </c>
      <c r="E2201" s="6" t="s">
        <v>2828</v>
      </c>
      <c r="F2201" s="6" t="s">
        <v>2829</v>
      </c>
    </row>
    <row r="2202" spans="1:6" hidden="1" x14ac:dyDescent="0.4">
      <c r="A2202" s="6" t="s">
        <v>2583</v>
      </c>
      <c r="B2202" s="6" t="s">
        <v>2584</v>
      </c>
      <c r="C2202" s="6" t="s">
        <v>2814</v>
      </c>
      <c r="D2202" s="6" t="s">
        <v>2815</v>
      </c>
      <c r="E2202" s="6" t="s">
        <v>2830</v>
      </c>
      <c r="F2202" s="6" t="s">
        <v>2831</v>
      </c>
    </row>
    <row r="2203" spans="1:6" hidden="1" x14ac:dyDescent="0.4">
      <c r="A2203" s="6" t="s">
        <v>2583</v>
      </c>
      <c r="B2203" s="6" t="s">
        <v>2584</v>
      </c>
      <c r="C2203" s="6" t="s">
        <v>2814</v>
      </c>
      <c r="D2203" s="6" t="s">
        <v>2815</v>
      </c>
      <c r="E2203" s="6" t="s">
        <v>2832</v>
      </c>
      <c r="F2203" s="6" t="s">
        <v>2833</v>
      </c>
    </row>
    <row r="2204" spans="1:6" hidden="1" x14ac:dyDescent="0.4">
      <c r="A2204" s="6" t="s">
        <v>2583</v>
      </c>
      <c r="B2204" s="6" t="s">
        <v>2584</v>
      </c>
      <c r="C2204" s="6" t="s">
        <v>2814</v>
      </c>
      <c r="D2204" s="6" t="s">
        <v>2815</v>
      </c>
      <c r="E2204" s="6" t="s">
        <v>2834</v>
      </c>
      <c r="F2204" s="6" t="s">
        <v>2835</v>
      </c>
    </row>
    <row r="2205" spans="1:6" hidden="1" x14ac:dyDescent="0.4">
      <c r="A2205" s="6" t="s">
        <v>2583</v>
      </c>
      <c r="B2205" s="6" t="s">
        <v>2584</v>
      </c>
      <c r="C2205" s="6" t="s">
        <v>2814</v>
      </c>
      <c r="D2205" s="6" t="s">
        <v>2815</v>
      </c>
      <c r="E2205" s="6" t="s">
        <v>2836</v>
      </c>
      <c r="F2205" s="6" t="s">
        <v>2837</v>
      </c>
    </row>
    <row r="2206" spans="1:6" hidden="1" x14ac:dyDescent="0.4">
      <c r="A2206" s="6" t="s">
        <v>2583</v>
      </c>
      <c r="B2206" s="6" t="s">
        <v>2584</v>
      </c>
      <c r="C2206" s="6" t="s">
        <v>2814</v>
      </c>
      <c r="D2206" s="6" t="s">
        <v>2815</v>
      </c>
      <c r="E2206" s="6" t="s">
        <v>2838</v>
      </c>
      <c r="F2206" s="6" t="s">
        <v>2839</v>
      </c>
    </row>
    <row r="2207" spans="1:6" hidden="1" x14ac:dyDescent="0.4">
      <c r="A2207" s="6" t="s">
        <v>2583</v>
      </c>
      <c r="B2207" s="6" t="s">
        <v>2584</v>
      </c>
      <c r="C2207" s="6" t="s">
        <v>2840</v>
      </c>
      <c r="D2207" s="6" t="s">
        <v>2841</v>
      </c>
      <c r="E2207" s="6" t="s">
        <v>2842</v>
      </c>
      <c r="F2207" s="6" t="s">
        <v>2843</v>
      </c>
    </row>
    <row r="2208" spans="1:6" hidden="1" x14ac:dyDescent="0.4">
      <c r="A2208" s="6" t="s">
        <v>2583</v>
      </c>
      <c r="B2208" s="6" t="s">
        <v>2584</v>
      </c>
      <c r="C2208" s="6" t="s">
        <v>2840</v>
      </c>
      <c r="D2208" s="6" t="s">
        <v>2841</v>
      </c>
      <c r="E2208" s="6" t="s">
        <v>2844</v>
      </c>
      <c r="F2208" s="6" t="s">
        <v>2845</v>
      </c>
    </row>
    <row r="2209" spans="1:6" hidden="1" x14ac:dyDescent="0.4">
      <c r="A2209" s="6" t="s">
        <v>2583</v>
      </c>
      <c r="B2209" s="6" t="s">
        <v>2584</v>
      </c>
      <c r="C2209" s="6" t="s">
        <v>2840</v>
      </c>
      <c r="D2209" s="6" t="s">
        <v>2841</v>
      </c>
      <c r="E2209" s="6" t="s">
        <v>2846</v>
      </c>
      <c r="F2209" s="6" t="s">
        <v>2847</v>
      </c>
    </row>
    <row r="2210" spans="1:6" hidden="1" x14ac:dyDescent="0.4">
      <c r="A2210" s="6" t="s">
        <v>2583</v>
      </c>
      <c r="B2210" s="6" t="s">
        <v>2584</v>
      </c>
      <c r="C2210" s="6" t="s">
        <v>2840</v>
      </c>
      <c r="D2210" s="6" t="s">
        <v>2841</v>
      </c>
      <c r="E2210" s="6" t="s">
        <v>2848</v>
      </c>
      <c r="F2210" s="6" t="s">
        <v>2849</v>
      </c>
    </row>
    <row r="2211" spans="1:6" hidden="1" x14ac:dyDescent="0.4">
      <c r="A2211" s="6" t="s">
        <v>2583</v>
      </c>
      <c r="B2211" s="6" t="s">
        <v>2584</v>
      </c>
      <c r="C2211" s="6" t="s">
        <v>2840</v>
      </c>
      <c r="D2211" s="6" t="s">
        <v>2841</v>
      </c>
      <c r="E2211" s="6" t="s">
        <v>2850</v>
      </c>
      <c r="F2211" s="6" t="s">
        <v>2851</v>
      </c>
    </row>
    <row r="2212" spans="1:6" hidden="1" x14ac:dyDescent="0.4">
      <c r="A2212" s="6" t="s">
        <v>2583</v>
      </c>
      <c r="B2212" s="6" t="s">
        <v>2584</v>
      </c>
      <c r="C2212" s="6" t="s">
        <v>2840</v>
      </c>
      <c r="D2212" s="6" t="s">
        <v>2841</v>
      </c>
      <c r="E2212" s="6" t="s">
        <v>2852</v>
      </c>
      <c r="F2212" s="6" t="s">
        <v>2853</v>
      </c>
    </row>
    <row r="2213" spans="1:6" hidden="1" x14ac:dyDescent="0.4">
      <c r="A2213" s="6" t="s">
        <v>2583</v>
      </c>
      <c r="B2213" s="6" t="s">
        <v>2584</v>
      </c>
      <c r="C2213" s="6" t="s">
        <v>2840</v>
      </c>
      <c r="D2213" s="6" t="s">
        <v>2841</v>
      </c>
      <c r="E2213" s="6" t="s">
        <v>2854</v>
      </c>
      <c r="F2213" s="6" t="s">
        <v>2855</v>
      </c>
    </row>
    <row r="2214" spans="1:6" hidden="1" x14ac:dyDescent="0.4">
      <c r="A2214" s="6" t="s">
        <v>2583</v>
      </c>
      <c r="B2214" s="6" t="s">
        <v>2584</v>
      </c>
      <c r="C2214" s="6" t="s">
        <v>2840</v>
      </c>
      <c r="D2214" s="6" t="s">
        <v>2841</v>
      </c>
      <c r="E2214" s="6" t="s">
        <v>2856</v>
      </c>
      <c r="F2214" s="6" t="s">
        <v>2857</v>
      </c>
    </row>
    <row r="2215" spans="1:6" hidden="1" x14ac:dyDescent="0.4">
      <c r="A2215" s="6" t="s">
        <v>2583</v>
      </c>
      <c r="B2215" s="6" t="s">
        <v>2584</v>
      </c>
      <c r="C2215" s="6" t="s">
        <v>2840</v>
      </c>
      <c r="D2215" s="6" t="s">
        <v>2841</v>
      </c>
      <c r="E2215" s="6" t="s">
        <v>2858</v>
      </c>
      <c r="F2215" s="6" t="s">
        <v>2859</v>
      </c>
    </row>
    <row r="2216" spans="1:6" hidden="1" x14ac:dyDescent="0.4">
      <c r="A2216" s="6" t="s">
        <v>2583</v>
      </c>
      <c r="B2216" s="6" t="s">
        <v>2584</v>
      </c>
      <c r="C2216" s="6" t="s">
        <v>2840</v>
      </c>
      <c r="D2216" s="6" t="s">
        <v>2841</v>
      </c>
      <c r="E2216" s="6" t="s">
        <v>2860</v>
      </c>
      <c r="F2216" s="6" t="s">
        <v>2861</v>
      </c>
    </row>
    <row r="2217" spans="1:6" hidden="1" x14ac:dyDescent="0.4">
      <c r="A2217" s="6" t="s">
        <v>2583</v>
      </c>
      <c r="B2217" s="6" t="s">
        <v>2584</v>
      </c>
      <c r="C2217" s="6" t="s">
        <v>2840</v>
      </c>
      <c r="D2217" s="6" t="s">
        <v>2841</v>
      </c>
      <c r="E2217" s="6" t="s">
        <v>2862</v>
      </c>
      <c r="F2217" s="6" t="s">
        <v>2863</v>
      </c>
    </row>
    <row r="2218" spans="1:6" hidden="1" x14ac:dyDescent="0.4">
      <c r="A2218" s="6" t="s">
        <v>2583</v>
      </c>
      <c r="B2218" s="6" t="s">
        <v>2584</v>
      </c>
      <c r="C2218" s="6" t="s">
        <v>2840</v>
      </c>
      <c r="D2218" s="6" t="s">
        <v>2841</v>
      </c>
      <c r="E2218" s="6" t="s">
        <v>2864</v>
      </c>
      <c r="F2218" s="6" t="s">
        <v>2865</v>
      </c>
    </row>
    <row r="2219" spans="1:6" hidden="1" x14ac:dyDescent="0.4">
      <c r="A2219" s="6" t="s">
        <v>2583</v>
      </c>
      <c r="B2219" s="6" t="s">
        <v>2584</v>
      </c>
      <c r="C2219" s="6" t="s">
        <v>2866</v>
      </c>
      <c r="D2219" s="6" t="s">
        <v>2867</v>
      </c>
      <c r="E2219" s="6" t="s">
        <v>2868</v>
      </c>
      <c r="F2219" s="6" t="s">
        <v>2869</v>
      </c>
    </row>
    <row r="2220" spans="1:6" hidden="1" x14ac:dyDescent="0.4">
      <c r="A2220" s="6" t="s">
        <v>2583</v>
      </c>
      <c r="B2220" s="6" t="s">
        <v>2584</v>
      </c>
      <c r="C2220" s="6" t="s">
        <v>2866</v>
      </c>
      <c r="D2220" s="6" t="s">
        <v>2867</v>
      </c>
      <c r="E2220" s="6" t="s">
        <v>2870</v>
      </c>
      <c r="F2220" s="6" t="s">
        <v>2871</v>
      </c>
    </row>
    <row r="2221" spans="1:6" hidden="1" x14ac:dyDescent="0.4">
      <c r="A2221" s="6" t="s">
        <v>2583</v>
      </c>
      <c r="B2221" s="6" t="s">
        <v>2584</v>
      </c>
      <c r="C2221" s="6" t="s">
        <v>2866</v>
      </c>
      <c r="D2221" s="6" t="s">
        <v>2867</v>
      </c>
      <c r="E2221" s="6" t="s">
        <v>2872</v>
      </c>
      <c r="F2221" s="6" t="s">
        <v>2873</v>
      </c>
    </row>
    <row r="2222" spans="1:6" hidden="1" x14ac:dyDescent="0.4">
      <c r="A2222" s="6" t="s">
        <v>2583</v>
      </c>
      <c r="B2222" s="6" t="s">
        <v>2584</v>
      </c>
      <c r="C2222" s="6" t="s">
        <v>2866</v>
      </c>
      <c r="D2222" s="6" t="s">
        <v>2867</v>
      </c>
      <c r="E2222" s="6" t="s">
        <v>2874</v>
      </c>
      <c r="F2222" s="6" t="s">
        <v>2875</v>
      </c>
    </row>
    <row r="2223" spans="1:6" hidden="1" x14ac:dyDescent="0.4">
      <c r="A2223" s="6" t="s">
        <v>2583</v>
      </c>
      <c r="B2223" s="6" t="s">
        <v>2584</v>
      </c>
      <c r="C2223" s="6" t="s">
        <v>2866</v>
      </c>
      <c r="D2223" s="6" t="s">
        <v>2867</v>
      </c>
      <c r="E2223" s="6" t="s">
        <v>2876</v>
      </c>
      <c r="F2223" s="6" t="s">
        <v>2877</v>
      </c>
    </row>
    <row r="2224" spans="1:6" hidden="1" x14ac:dyDescent="0.4">
      <c r="A2224" s="6" t="s">
        <v>2583</v>
      </c>
      <c r="B2224" s="6" t="s">
        <v>2584</v>
      </c>
      <c r="C2224" s="6" t="s">
        <v>2866</v>
      </c>
      <c r="D2224" s="6" t="s">
        <v>2867</v>
      </c>
      <c r="E2224" s="6" t="s">
        <v>2878</v>
      </c>
      <c r="F2224" s="6" t="s">
        <v>2879</v>
      </c>
    </row>
    <row r="2225" spans="1:6" hidden="1" x14ac:dyDescent="0.4">
      <c r="A2225" s="6" t="s">
        <v>2583</v>
      </c>
      <c r="B2225" s="6" t="s">
        <v>2584</v>
      </c>
      <c r="C2225" s="6" t="s">
        <v>2866</v>
      </c>
      <c r="D2225" s="6" t="s">
        <v>2867</v>
      </c>
      <c r="E2225" s="6" t="s">
        <v>2880</v>
      </c>
      <c r="F2225" s="6" t="s">
        <v>2881</v>
      </c>
    </row>
    <row r="2226" spans="1:6" hidden="1" x14ac:dyDescent="0.4">
      <c r="A2226" s="6" t="s">
        <v>2583</v>
      </c>
      <c r="B2226" s="6" t="s">
        <v>2584</v>
      </c>
      <c r="C2226" s="6" t="s">
        <v>2866</v>
      </c>
      <c r="D2226" s="6" t="s">
        <v>2867</v>
      </c>
      <c r="E2226" s="6" t="s">
        <v>2882</v>
      </c>
      <c r="F2226" s="6" t="s">
        <v>2883</v>
      </c>
    </row>
    <row r="2227" spans="1:6" hidden="1" x14ac:dyDescent="0.4">
      <c r="A2227" s="6" t="s">
        <v>2583</v>
      </c>
      <c r="B2227" s="6" t="s">
        <v>2584</v>
      </c>
      <c r="C2227" s="6" t="s">
        <v>2866</v>
      </c>
      <c r="D2227" s="6" t="s">
        <v>2867</v>
      </c>
      <c r="E2227" s="6" t="s">
        <v>2884</v>
      </c>
      <c r="F2227" s="6" t="s">
        <v>2885</v>
      </c>
    </row>
    <row r="2228" spans="1:6" hidden="1" x14ac:dyDescent="0.4">
      <c r="A2228" s="6" t="s">
        <v>2583</v>
      </c>
      <c r="B2228" s="6" t="s">
        <v>2584</v>
      </c>
      <c r="C2228" s="6" t="s">
        <v>2886</v>
      </c>
      <c r="D2228" s="6" t="s">
        <v>2887</v>
      </c>
      <c r="E2228" s="6" t="s">
        <v>2888</v>
      </c>
      <c r="F2228" s="6" t="s">
        <v>2889</v>
      </c>
    </row>
    <row r="2229" spans="1:6" hidden="1" x14ac:dyDescent="0.4">
      <c r="A2229" s="6" t="s">
        <v>2583</v>
      </c>
      <c r="B2229" s="6" t="s">
        <v>2584</v>
      </c>
      <c r="C2229" s="6" t="s">
        <v>2886</v>
      </c>
      <c r="D2229" s="6" t="s">
        <v>2887</v>
      </c>
      <c r="E2229" s="6" t="s">
        <v>2890</v>
      </c>
      <c r="F2229" s="6" t="s">
        <v>2891</v>
      </c>
    </row>
    <row r="2230" spans="1:6" hidden="1" x14ac:dyDescent="0.4">
      <c r="A2230" s="6" t="s">
        <v>2583</v>
      </c>
      <c r="B2230" s="6" t="s">
        <v>2584</v>
      </c>
      <c r="C2230" s="6" t="s">
        <v>2886</v>
      </c>
      <c r="D2230" s="6" t="s">
        <v>2887</v>
      </c>
      <c r="E2230" s="6" t="s">
        <v>2892</v>
      </c>
      <c r="F2230" s="6" t="s">
        <v>2893</v>
      </c>
    </row>
    <row r="2231" spans="1:6" hidden="1" x14ac:dyDescent="0.4">
      <c r="A2231" s="6" t="s">
        <v>2583</v>
      </c>
      <c r="B2231" s="6" t="s">
        <v>2584</v>
      </c>
      <c r="C2231" s="6" t="s">
        <v>2886</v>
      </c>
      <c r="D2231" s="6" t="s">
        <v>2887</v>
      </c>
      <c r="E2231" s="6" t="s">
        <v>2894</v>
      </c>
      <c r="F2231" s="6" t="s">
        <v>2895</v>
      </c>
    </row>
    <row r="2232" spans="1:6" hidden="1" x14ac:dyDescent="0.4">
      <c r="A2232" s="6" t="s">
        <v>2583</v>
      </c>
      <c r="B2232" s="6" t="s">
        <v>2584</v>
      </c>
      <c r="C2232" s="6" t="s">
        <v>2886</v>
      </c>
      <c r="D2232" s="6" t="s">
        <v>2887</v>
      </c>
      <c r="E2232" s="6" t="s">
        <v>2896</v>
      </c>
      <c r="F2232" s="6" t="s">
        <v>2897</v>
      </c>
    </row>
    <row r="2233" spans="1:6" hidden="1" x14ac:dyDescent="0.4">
      <c r="A2233" s="6" t="s">
        <v>2583</v>
      </c>
      <c r="B2233" s="6" t="s">
        <v>2584</v>
      </c>
      <c r="C2233" s="6" t="s">
        <v>2898</v>
      </c>
      <c r="D2233" s="6" t="s">
        <v>2899</v>
      </c>
      <c r="E2233" s="6" t="s">
        <v>2900</v>
      </c>
      <c r="F2233" s="6" t="s">
        <v>2901</v>
      </c>
    </row>
    <row r="2234" spans="1:6" hidden="1" x14ac:dyDescent="0.4">
      <c r="A2234" s="6" t="s">
        <v>2583</v>
      </c>
      <c r="B2234" s="6" t="s">
        <v>2584</v>
      </c>
      <c r="C2234" s="6" t="s">
        <v>2898</v>
      </c>
      <c r="D2234" s="6" t="s">
        <v>2899</v>
      </c>
      <c r="E2234" s="6" t="s">
        <v>2902</v>
      </c>
      <c r="F2234" s="6" t="s">
        <v>2903</v>
      </c>
    </row>
    <row r="2235" spans="1:6" hidden="1" x14ac:dyDescent="0.4">
      <c r="A2235" s="6" t="s">
        <v>2583</v>
      </c>
      <c r="B2235" s="6" t="s">
        <v>2584</v>
      </c>
      <c r="C2235" s="6" t="s">
        <v>2898</v>
      </c>
      <c r="D2235" s="6" t="s">
        <v>2899</v>
      </c>
      <c r="E2235" s="6" t="s">
        <v>2904</v>
      </c>
      <c r="F2235" s="6" t="s">
        <v>2905</v>
      </c>
    </row>
    <row r="2236" spans="1:6" hidden="1" x14ac:dyDescent="0.4">
      <c r="A2236" s="6" t="s">
        <v>2583</v>
      </c>
      <c r="B2236" s="6" t="s">
        <v>2584</v>
      </c>
      <c r="C2236" s="6" t="s">
        <v>2898</v>
      </c>
      <c r="D2236" s="6" t="s">
        <v>2899</v>
      </c>
      <c r="E2236" s="6" t="s">
        <v>2906</v>
      </c>
      <c r="F2236" s="6" t="s">
        <v>2907</v>
      </c>
    </row>
    <row r="2237" spans="1:6" hidden="1" x14ac:dyDescent="0.4">
      <c r="A2237" s="6" t="s">
        <v>2583</v>
      </c>
      <c r="B2237" s="6" t="s">
        <v>2584</v>
      </c>
      <c r="C2237" s="6" t="s">
        <v>2898</v>
      </c>
      <c r="D2237" s="6" t="s">
        <v>2899</v>
      </c>
      <c r="E2237" s="6" t="s">
        <v>2908</v>
      </c>
      <c r="F2237" s="6" t="s">
        <v>2909</v>
      </c>
    </row>
    <row r="2238" spans="1:6" hidden="1" x14ac:dyDescent="0.4">
      <c r="A2238" s="6" t="s">
        <v>2583</v>
      </c>
      <c r="B2238" s="6" t="s">
        <v>2584</v>
      </c>
      <c r="C2238" s="6" t="s">
        <v>2898</v>
      </c>
      <c r="D2238" s="6" t="s">
        <v>2899</v>
      </c>
      <c r="E2238" s="6" t="s">
        <v>2910</v>
      </c>
      <c r="F2238" s="6" t="s">
        <v>2911</v>
      </c>
    </row>
    <row r="2239" spans="1:6" hidden="1" x14ac:dyDescent="0.4">
      <c r="A2239" s="6" t="s">
        <v>2583</v>
      </c>
      <c r="B2239" s="6" t="s">
        <v>2584</v>
      </c>
      <c r="C2239" s="6" t="s">
        <v>2898</v>
      </c>
      <c r="D2239" s="6" t="s">
        <v>2899</v>
      </c>
      <c r="E2239" s="6" t="s">
        <v>2912</v>
      </c>
      <c r="F2239" s="6" t="s">
        <v>2913</v>
      </c>
    </row>
    <row r="2240" spans="1:6" hidden="1" x14ac:dyDescent="0.4">
      <c r="A2240" s="6" t="s">
        <v>2583</v>
      </c>
      <c r="B2240" s="6" t="s">
        <v>2584</v>
      </c>
      <c r="C2240" s="6" t="s">
        <v>2898</v>
      </c>
      <c r="D2240" s="6" t="s">
        <v>2899</v>
      </c>
      <c r="E2240" s="6" t="s">
        <v>2914</v>
      </c>
      <c r="F2240" s="6" t="s">
        <v>2915</v>
      </c>
    </row>
    <row r="2241" spans="1:6" hidden="1" x14ac:dyDescent="0.4">
      <c r="A2241" s="6" t="s">
        <v>2583</v>
      </c>
      <c r="B2241" s="6" t="s">
        <v>2584</v>
      </c>
      <c r="C2241" s="6" t="s">
        <v>2898</v>
      </c>
      <c r="D2241" s="6" t="s">
        <v>2899</v>
      </c>
      <c r="E2241" s="6" t="s">
        <v>2916</v>
      </c>
      <c r="F2241" s="6" t="s">
        <v>2917</v>
      </c>
    </row>
    <row r="2242" spans="1:6" hidden="1" x14ac:dyDescent="0.4">
      <c r="A2242" s="6" t="s">
        <v>2583</v>
      </c>
      <c r="B2242" s="6" t="s">
        <v>2584</v>
      </c>
      <c r="C2242" s="6" t="s">
        <v>2866</v>
      </c>
      <c r="D2242" s="6" t="s">
        <v>2867</v>
      </c>
      <c r="E2242" s="6" t="s">
        <v>2918</v>
      </c>
      <c r="F2242" s="6" t="s">
        <v>2919</v>
      </c>
    </row>
    <row r="2243" spans="1:6" hidden="1" x14ac:dyDescent="0.4">
      <c r="A2243" s="6" t="s">
        <v>2583</v>
      </c>
      <c r="B2243" s="6" t="s">
        <v>2584</v>
      </c>
      <c r="C2243" s="6" t="s">
        <v>2758</v>
      </c>
      <c r="D2243" s="6" t="s">
        <v>2759</v>
      </c>
      <c r="E2243" s="6" t="s">
        <v>2920</v>
      </c>
      <c r="F2243" s="6" t="s">
        <v>2921</v>
      </c>
    </row>
    <row r="2244" spans="1:6" hidden="1" x14ac:dyDescent="0.4">
      <c r="A2244" s="6" t="s">
        <v>2583</v>
      </c>
      <c r="B2244" s="6" t="s">
        <v>2584</v>
      </c>
      <c r="C2244" s="6" t="s">
        <v>2758</v>
      </c>
      <c r="D2244" s="6" t="s">
        <v>2759</v>
      </c>
      <c r="E2244" s="6" t="s">
        <v>2922</v>
      </c>
      <c r="F2244" s="6" t="s">
        <v>2923</v>
      </c>
    </row>
    <row r="2245" spans="1:6" hidden="1" x14ac:dyDescent="0.4">
      <c r="A2245" s="6" t="s">
        <v>2583</v>
      </c>
      <c r="B2245" s="6" t="s">
        <v>2584</v>
      </c>
      <c r="C2245" s="6" t="s">
        <v>2758</v>
      </c>
      <c r="D2245" s="6" t="s">
        <v>2759</v>
      </c>
      <c r="E2245" s="6" t="s">
        <v>2924</v>
      </c>
      <c r="F2245" s="6" t="s">
        <v>2925</v>
      </c>
    </row>
    <row r="2246" spans="1:6" hidden="1" x14ac:dyDescent="0.4">
      <c r="A2246" s="6" t="s">
        <v>2583</v>
      </c>
      <c r="B2246" s="6" t="s">
        <v>2584</v>
      </c>
      <c r="C2246" s="6" t="s">
        <v>2758</v>
      </c>
      <c r="D2246" s="6" t="s">
        <v>2759</v>
      </c>
      <c r="E2246" s="6" t="s">
        <v>2926</v>
      </c>
      <c r="F2246" s="6" t="s">
        <v>2927</v>
      </c>
    </row>
    <row r="2247" spans="1:6" hidden="1" x14ac:dyDescent="0.4">
      <c r="A2247" s="6" t="s">
        <v>2583</v>
      </c>
      <c r="B2247" s="6" t="s">
        <v>2584</v>
      </c>
      <c r="C2247" s="6" t="s">
        <v>2758</v>
      </c>
      <c r="D2247" s="6" t="s">
        <v>2759</v>
      </c>
      <c r="E2247" s="6" t="s">
        <v>2928</v>
      </c>
      <c r="F2247" s="6" t="s">
        <v>2929</v>
      </c>
    </row>
    <row r="2248" spans="1:6" hidden="1" x14ac:dyDescent="0.4">
      <c r="A2248" s="6" t="s">
        <v>2583</v>
      </c>
      <c r="B2248" s="6" t="s">
        <v>2584</v>
      </c>
      <c r="C2248" s="6" t="s">
        <v>2758</v>
      </c>
      <c r="D2248" s="6" t="s">
        <v>2759</v>
      </c>
      <c r="E2248" s="6" t="s">
        <v>2930</v>
      </c>
      <c r="F2248" s="6" t="s">
        <v>2931</v>
      </c>
    </row>
    <row r="2249" spans="1:6" hidden="1" x14ac:dyDescent="0.4">
      <c r="A2249" s="6" t="s">
        <v>2583</v>
      </c>
      <c r="B2249" s="6" t="s">
        <v>2584</v>
      </c>
      <c r="C2249" s="6" t="s">
        <v>2758</v>
      </c>
      <c r="D2249" s="6" t="s">
        <v>2759</v>
      </c>
      <c r="E2249" s="6" t="s">
        <v>2932</v>
      </c>
      <c r="F2249" s="6" t="s">
        <v>2933</v>
      </c>
    </row>
    <row r="2250" spans="1:6" hidden="1" x14ac:dyDescent="0.4">
      <c r="A2250" s="6" t="s">
        <v>2583</v>
      </c>
      <c r="B2250" s="6" t="s">
        <v>2584</v>
      </c>
      <c r="C2250" s="6" t="s">
        <v>2758</v>
      </c>
      <c r="D2250" s="6" t="s">
        <v>2759</v>
      </c>
      <c r="E2250" s="6" t="s">
        <v>2934</v>
      </c>
      <c r="F2250" s="6" t="s">
        <v>2935</v>
      </c>
    </row>
    <row r="2251" spans="1:6" hidden="1" x14ac:dyDescent="0.4">
      <c r="A2251" s="6" t="s">
        <v>2583</v>
      </c>
      <c r="B2251" s="6" t="s">
        <v>2584</v>
      </c>
      <c r="C2251" s="6" t="s">
        <v>2936</v>
      </c>
      <c r="D2251" s="6" t="s">
        <v>2937</v>
      </c>
      <c r="E2251" s="6" t="s">
        <v>2938</v>
      </c>
      <c r="F2251" s="6" t="s">
        <v>2939</v>
      </c>
    </row>
    <row r="2252" spans="1:6" hidden="1" x14ac:dyDescent="0.4">
      <c r="A2252" s="6" t="s">
        <v>2583</v>
      </c>
      <c r="B2252" s="6" t="s">
        <v>2584</v>
      </c>
      <c r="C2252" s="6" t="s">
        <v>2936</v>
      </c>
      <c r="D2252" s="6" t="s">
        <v>2937</v>
      </c>
      <c r="E2252" s="6" t="s">
        <v>2940</v>
      </c>
      <c r="F2252" s="6" t="s">
        <v>2941</v>
      </c>
    </row>
    <row r="2253" spans="1:6" hidden="1" x14ac:dyDescent="0.4">
      <c r="A2253" s="6" t="s">
        <v>2583</v>
      </c>
      <c r="B2253" s="6" t="s">
        <v>2584</v>
      </c>
      <c r="C2253" s="6" t="s">
        <v>2936</v>
      </c>
      <c r="D2253" s="6" t="s">
        <v>2937</v>
      </c>
      <c r="E2253" s="6" t="s">
        <v>2942</v>
      </c>
      <c r="F2253" s="6" t="s">
        <v>2943</v>
      </c>
    </row>
    <row r="2254" spans="1:6" hidden="1" x14ac:dyDescent="0.4">
      <c r="A2254" s="6" t="s">
        <v>2583</v>
      </c>
      <c r="B2254" s="6" t="s">
        <v>2584</v>
      </c>
      <c r="C2254" s="6" t="s">
        <v>2936</v>
      </c>
      <c r="D2254" s="6" t="s">
        <v>2937</v>
      </c>
      <c r="E2254" s="6" t="s">
        <v>2944</v>
      </c>
      <c r="F2254" s="6" t="s">
        <v>2945</v>
      </c>
    </row>
    <row r="2255" spans="1:6" hidden="1" x14ac:dyDescent="0.4">
      <c r="A2255" s="6" t="s">
        <v>2583</v>
      </c>
      <c r="B2255" s="6" t="s">
        <v>2584</v>
      </c>
      <c r="C2255" s="6" t="s">
        <v>2936</v>
      </c>
      <c r="D2255" s="6" t="s">
        <v>2937</v>
      </c>
      <c r="E2255" s="6" t="s">
        <v>2946</v>
      </c>
      <c r="F2255" s="6" t="s">
        <v>2947</v>
      </c>
    </row>
    <row r="2256" spans="1:6" hidden="1" x14ac:dyDescent="0.4">
      <c r="A2256" s="6" t="s">
        <v>2583</v>
      </c>
      <c r="B2256" s="6" t="s">
        <v>2584</v>
      </c>
      <c r="C2256" s="6" t="s">
        <v>2936</v>
      </c>
      <c r="D2256" s="6" t="s">
        <v>2937</v>
      </c>
      <c r="E2256" s="6" t="s">
        <v>2948</v>
      </c>
      <c r="F2256" s="6" t="s">
        <v>2949</v>
      </c>
    </row>
    <row r="2257" spans="1:6" hidden="1" x14ac:dyDescent="0.4">
      <c r="A2257" s="6" t="s">
        <v>2583</v>
      </c>
      <c r="B2257" s="6" t="s">
        <v>2584</v>
      </c>
      <c r="C2257" s="6" t="s">
        <v>2936</v>
      </c>
      <c r="D2257" s="6" t="s">
        <v>2937</v>
      </c>
      <c r="E2257" s="6" t="s">
        <v>2950</v>
      </c>
      <c r="F2257" s="6" t="s">
        <v>2951</v>
      </c>
    </row>
    <row r="2258" spans="1:6" hidden="1" x14ac:dyDescent="0.4">
      <c r="A2258" s="6" t="s">
        <v>2583</v>
      </c>
      <c r="B2258" s="6" t="s">
        <v>2584</v>
      </c>
      <c r="C2258" s="6" t="s">
        <v>2936</v>
      </c>
      <c r="D2258" s="6" t="s">
        <v>2937</v>
      </c>
      <c r="E2258" s="6" t="s">
        <v>2952</v>
      </c>
      <c r="F2258" s="6" t="s">
        <v>2953</v>
      </c>
    </row>
    <row r="2259" spans="1:6" hidden="1" x14ac:dyDescent="0.4">
      <c r="A2259" s="6" t="s">
        <v>2583</v>
      </c>
      <c r="B2259" s="6" t="s">
        <v>2584</v>
      </c>
      <c r="C2259" s="6" t="s">
        <v>2936</v>
      </c>
      <c r="D2259" s="6" t="s">
        <v>2937</v>
      </c>
      <c r="E2259" s="6" t="s">
        <v>2954</v>
      </c>
      <c r="F2259" s="6" t="s">
        <v>2955</v>
      </c>
    </row>
    <row r="2260" spans="1:6" hidden="1" x14ac:dyDescent="0.4">
      <c r="A2260" s="6" t="s">
        <v>2583</v>
      </c>
      <c r="B2260" s="6" t="s">
        <v>2584</v>
      </c>
      <c r="C2260" s="6" t="s">
        <v>2936</v>
      </c>
      <c r="D2260" s="6" t="s">
        <v>2937</v>
      </c>
      <c r="E2260" s="6" t="s">
        <v>2956</v>
      </c>
      <c r="F2260" s="6" t="s">
        <v>2957</v>
      </c>
    </row>
    <row r="2261" spans="1:6" hidden="1" x14ac:dyDescent="0.4">
      <c r="A2261" s="6" t="s">
        <v>2583</v>
      </c>
      <c r="B2261" s="6" t="s">
        <v>2584</v>
      </c>
      <c r="C2261" s="6" t="s">
        <v>2936</v>
      </c>
      <c r="D2261" s="6" t="s">
        <v>2937</v>
      </c>
      <c r="E2261" s="6" t="s">
        <v>2958</v>
      </c>
      <c r="F2261" s="6" t="s">
        <v>2959</v>
      </c>
    </row>
    <row r="2262" spans="1:6" hidden="1" x14ac:dyDescent="0.4">
      <c r="A2262" s="6" t="s">
        <v>2583</v>
      </c>
      <c r="B2262" s="6" t="s">
        <v>2584</v>
      </c>
      <c r="C2262" s="6" t="s">
        <v>2936</v>
      </c>
      <c r="D2262" s="6" t="s">
        <v>2937</v>
      </c>
      <c r="E2262" s="6" t="s">
        <v>2960</v>
      </c>
      <c r="F2262" s="6" t="s">
        <v>2961</v>
      </c>
    </row>
    <row r="2263" spans="1:6" hidden="1" x14ac:dyDescent="0.4">
      <c r="A2263" s="6" t="s">
        <v>2583</v>
      </c>
      <c r="B2263" s="6" t="s">
        <v>2584</v>
      </c>
      <c r="C2263" s="6" t="s">
        <v>2936</v>
      </c>
      <c r="D2263" s="6" t="s">
        <v>2937</v>
      </c>
      <c r="E2263" s="6" t="s">
        <v>2962</v>
      </c>
      <c r="F2263" s="6" t="s">
        <v>2963</v>
      </c>
    </row>
    <row r="2264" spans="1:6" hidden="1" x14ac:dyDescent="0.4">
      <c r="A2264" s="6" t="s">
        <v>2583</v>
      </c>
      <c r="B2264" s="6" t="s">
        <v>2584</v>
      </c>
      <c r="C2264" s="6" t="s">
        <v>2936</v>
      </c>
      <c r="D2264" s="6" t="s">
        <v>2937</v>
      </c>
      <c r="E2264" s="6" t="s">
        <v>2964</v>
      </c>
      <c r="F2264" s="6" t="s">
        <v>2965</v>
      </c>
    </row>
    <row r="2265" spans="1:6" hidden="1" x14ac:dyDescent="0.4">
      <c r="A2265" s="6" t="s">
        <v>2583</v>
      </c>
      <c r="B2265" s="6" t="s">
        <v>2584</v>
      </c>
      <c r="C2265" s="6" t="s">
        <v>2936</v>
      </c>
      <c r="D2265" s="6" t="s">
        <v>2937</v>
      </c>
      <c r="E2265" s="6" t="s">
        <v>2966</v>
      </c>
      <c r="F2265" s="6" t="s">
        <v>2967</v>
      </c>
    </row>
    <row r="2266" spans="1:6" hidden="1" x14ac:dyDescent="0.4">
      <c r="A2266" s="6" t="s">
        <v>2583</v>
      </c>
      <c r="B2266" s="6" t="s">
        <v>2584</v>
      </c>
      <c r="C2266" s="6" t="s">
        <v>2936</v>
      </c>
      <c r="D2266" s="6" t="s">
        <v>2937</v>
      </c>
      <c r="E2266" s="6" t="s">
        <v>2968</v>
      </c>
      <c r="F2266" s="6" t="s">
        <v>2969</v>
      </c>
    </row>
    <row r="2267" spans="1:6" hidden="1" x14ac:dyDescent="0.4">
      <c r="A2267" s="6" t="s">
        <v>2583</v>
      </c>
      <c r="B2267" s="6" t="s">
        <v>2584</v>
      </c>
      <c r="C2267" s="6" t="s">
        <v>2936</v>
      </c>
      <c r="D2267" s="6" t="s">
        <v>2937</v>
      </c>
      <c r="E2267" s="6" t="s">
        <v>2970</v>
      </c>
      <c r="F2267" s="6" t="s">
        <v>2971</v>
      </c>
    </row>
    <row r="2268" spans="1:6" hidden="1" x14ac:dyDescent="0.4">
      <c r="A2268" s="6" t="s">
        <v>2583</v>
      </c>
      <c r="B2268" s="6" t="s">
        <v>2584</v>
      </c>
      <c r="C2268" s="6" t="s">
        <v>2936</v>
      </c>
      <c r="D2268" s="6" t="s">
        <v>2937</v>
      </c>
      <c r="E2268" s="6" t="s">
        <v>2972</v>
      </c>
      <c r="F2268" s="6" t="s">
        <v>2973</v>
      </c>
    </row>
    <row r="2269" spans="1:6" hidden="1" x14ac:dyDescent="0.4">
      <c r="A2269" s="6" t="s">
        <v>2583</v>
      </c>
      <c r="B2269" s="6" t="s">
        <v>2584</v>
      </c>
      <c r="C2269" s="6" t="s">
        <v>2936</v>
      </c>
      <c r="D2269" s="6" t="s">
        <v>2937</v>
      </c>
      <c r="E2269" s="6" t="s">
        <v>2974</v>
      </c>
      <c r="F2269" s="6" t="s">
        <v>2975</v>
      </c>
    </row>
    <row r="2270" spans="1:6" hidden="1" x14ac:dyDescent="0.4">
      <c r="A2270" s="6" t="s">
        <v>2583</v>
      </c>
      <c r="B2270" s="6" t="s">
        <v>2584</v>
      </c>
      <c r="C2270" s="6" t="s">
        <v>2976</v>
      </c>
      <c r="D2270" s="6" t="s">
        <v>2977</v>
      </c>
      <c r="E2270" s="6" t="s">
        <v>2978</v>
      </c>
      <c r="F2270" s="6" t="s">
        <v>2979</v>
      </c>
    </row>
    <row r="2271" spans="1:6" hidden="1" x14ac:dyDescent="0.4">
      <c r="A2271" s="6" t="s">
        <v>2583</v>
      </c>
      <c r="B2271" s="6" t="s">
        <v>2584</v>
      </c>
      <c r="C2271" s="6" t="s">
        <v>2976</v>
      </c>
      <c r="D2271" s="6" t="s">
        <v>2977</v>
      </c>
      <c r="E2271" s="6" t="s">
        <v>2980</v>
      </c>
      <c r="F2271" s="6" t="s">
        <v>2981</v>
      </c>
    </row>
    <row r="2272" spans="1:6" hidden="1" x14ac:dyDescent="0.4">
      <c r="A2272" s="6" t="s">
        <v>2583</v>
      </c>
      <c r="B2272" s="6" t="s">
        <v>2584</v>
      </c>
      <c r="C2272" s="6" t="s">
        <v>2976</v>
      </c>
      <c r="D2272" s="6" t="s">
        <v>2977</v>
      </c>
      <c r="E2272" s="6" t="s">
        <v>2982</v>
      </c>
      <c r="F2272" s="6" t="s">
        <v>2983</v>
      </c>
    </row>
    <row r="2273" spans="1:6" hidden="1" x14ac:dyDescent="0.4">
      <c r="A2273" s="6" t="s">
        <v>2583</v>
      </c>
      <c r="B2273" s="6" t="s">
        <v>2584</v>
      </c>
      <c r="C2273" s="6" t="s">
        <v>2976</v>
      </c>
      <c r="D2273" s="6" t="s">
        <v>2977</v>
      </c>
      <c r="E2273" s="6" t="s">
        <v>2984</v>
      </c>
      <c r="F2273" s="6" t="s">
        <v>2985</v>
      </c>
    </row>
    <row r="2274" spans="1:6" hidden="1" x14ac:dyDescent="0.4">
      <c r="A2274" s="6" t="s">
        <v>2583</v>
      </c>
      <c r="B2274" s="6" t="s">
        <v>2584</v>
      </c>
      <c r="C2274" s="6" t="s">
        <v>2976</v>
      </c>
      <c r="D2274" s="6" t="s">
        <v>2977</v>
      </c>
      <c r="E2274" s="6" t="s">
        <v>2986</v>
      </c>
      <c r="F2274" s="6" t="s">
        <v>2987</v>
      </c>
    </row>
    <row r="2275" spans="1:6" hidden="1" x14ac:dyDescent="0.4">
      <c r="A2275" s="6" t="s">
        <v>2583</v>
      </c>
      <c r="B2275" s="6" t="s">
        <v>2584</v>
      </c>
      <c r="C2275" s="6" t="s">
        <v>2976</v>
      </c>
      <c r="D2275" s="6" t="s">
        <v>2977</v>
      </c>
      <c r="E2275" s="6" t="s">
        <v>2988</v>
      </c>
      <c r="F2275" s="6" t="s">
        <v>2989</v>
      </c>
    </row>
    <row r="2276" spans="1:6" hidden="1" x14ac:dyDescent="0.4">
      <c r="A2276" s="6" t="s">
        <v>2583</v>
      </c>
      <c r="B2276" s="6" t="s">
        <v>2584</v>
      </c>
      <c r="C2276" s="6" t="s">
        <v>2976</v>
      </c>
      <c r="D2276" s="6" t="s">
        <v>2977</v>
      </c>
      <c r="E2276" s="6" t="s">
        <v>2990</v>
      </c>
      <c r="F2276" s="6" t="s">
        <v>2991</v>
      </c>
    </row>
    <row r="2277" spans="1:6" hidden="1" x14ac:dyDescent="0.4">
      <c r="A2277" s="6" t="s">
        <v>2583</v>
      </c>
      <c r="B2277" s="6" t="s">
        <v>2584</v>
      </c>
      <c r="C2277" s="6" t="s">
        <v>2976</v>
      </c>
      <c r="D2277" s="6" t="s">
        <v>2977</v>
      </c>
      <c r="E2277" s="6" t="s">
        <v>2992</v>
      </c>
      <c r="F2277" s="6" t="s">
        <v>2993</v>
      </c>
    </row>
    <row r="2278" spans="1:6" hidden="1" x14ac:dyDescent="0.4">
      <c r="A2278" s="6" t="s">
        <v>2583</v>
      </c>
      <c r="B2278" s="6" t="s">
        <v>2584</v>
      </c>
      <c r="C2278" s="6" t="s">
        <v>2976</v>
      </c>
      <c r="D2278" s="6" t="s">
        <v>2977</v>
      </c>
      <c r="E2278" s="6" t="s">
        <v>2994</v>
      </c>
      <c r="F2278" s="6" t="s">
        <v>2995</v>
      </c>
    </row>
    <row r="2279" spans="1:6" hidden="1" x14ac:dyDescent="0.4">
      <c r="A2279" s="6" t="s">
        <v>2583</v>
      </c>
      <c r="B2279" s="6" t="s">
        <v>2584</v>
      </c>
      <c r="C2279" s="6" t="s">
        <v>2976</v>
      </c>
      <c r="D2279" s="6" t="s">
        <v>2977</v>
      </c>
      <c r="E2279" s="6" t="s">
        <v>2996</v>
      </c>
      <c r="F2279" s="6" t="s">
        <v>2997</v>
      </c>
    </row>
    <row r="2280" spans="1:6" hidden="1" x14ac:dyDescent="0.4">
      <c r="A2280" s="6" t="s">
        <v>2583</v>
      </c>
      <c r="B2280" s="6" t="s">
        <v>2584</v>
      </c>
      <c r="C2280" s="6" t="s">
        <v>2976</v>
      </c>
      <c r="D2280" s="6" t="s">
        <v>2977</v>
      </c>
      <c r="E2280" s="6" t="s">
        <v>2998</v>
      </c>
      <c r="F2280" s="6" t="s">
        <v>2999</v>
      </c>
    </row>
    <row r="2281" spans="1:6" hidden="1" x14ac:dyDescent="0.4">
      <c r="A2281" s="6" t="s">
        <v>2583</v>
      </c>
      <c r="B2281" s="6" t="s">
        <v>2584</v>
      </c>
      <c r="C2281" s="6" t="s">
        <v>2976</v>
      </c>
      <c r="D2281" s="6" t="s">
        <v>2977</v>
      </c>
      <c r="E2281" s="6" t="s">
        <v>3000</v>
      </c>
      <c r="F2281" s="6" t="s">
        <v>3001</v>
      </c>
    </row>
    <row r="2282" spans="1:6" hidden="1" x14ac:dyDescent="0.4">
      <c r="A2282" s="6" t="s">
        <v>2583</v>
      </c>
      <c r="B2282" s="6" t="s">
        <v>2584</v>
      </c>
      <c r="C2282" s="6" t="s">
        <v>2976</v>
      </c>
      <c r="D2282" s="6" t="s">
        <v>2977</v>
      </c>
      <c r="E2282" s="6" t="s">
        <v>3002</v>
      </c>
      <c r="F2282" s="6" t="s">
        <v>3003</v>
      </c>
    </row>
    <row r="2283" spans="1:6" hidden="1" x14ac:dyDescent="0.4">
      <c r="A2283" s="6" t="s">
        <v>2583</v>
      </c>
      <c r="B2283" s="6" t="s">
        <v>2584</v>
      </c>
      <c r="C2283" s="6" t="s">
        <v>2976</v>
      </c>
      <c r="D2283" s="6" t="s">
        <v>2977</v>
      </c>
      <c r="E2283" s="6" t="s">
        <v>3004</v>
      </c>
      <c r="F2283" s="6" t="s">
        <v>3005</v>
      </c>
    </row>
    <row r="2284" spans="1:6" hidden="1" x14ac:dyDescent="0.4">
      <c r="A2284" s="6" t="s">
        <v>2583</v>
      </c>
      <c r="B2284" s="6" t="s">
        <v>2584</v>
      </c>
      <c r="C2284" s="6" t="s">
        <v>2976</v>
      </c>
      <c r="D2284" s="6" t="s">
        <v>2977</v>
      </c>
      <c r="E2284" s="6" t="s">
        <v>3006</v>
      </c>
      <c r="F2284" s="6" t="s">
        <v>3007</v>
      </c>
    </row>
    <row r="2285" spans="1:6" hidden="1" x14ac:dyDescent="0.4">
      <c r="A2285" s="6" t="s">
        <v>2583</v>
      </c>
      <c r="B2285" s="6" t="s">
        <v>2584</v>
      </c>
      <c r="C2285" s="6" t="s">
        <v>2976</v>
      </c>
      <c r="D2285" s="6" t="s">
        <v>2977</v>
      </c>
      <c r="E2285" s="6" t="s">
        <v>3008</v>
      </c>
      <c r="F2285" s="6" t="s">
        <v>3009</v>
      </c>
    </row>
    <row r="2286" spans="1:6" hidden="1" x14ac:dyDescent="0.4">
      <c r="A2286" s="6" t="s">
        <v>2583</v>
      </c>
      <c r="B2286" s="6" t="s">
        <v>2584</v>
      </c>
      <c r="C2286" s="6" t="s">
        <v>2976</v>
      </c>
      <c r="D2286" s="6" t="s">
        <v>2977</v>
      </c>
      <c r="E2286" s="6" t="s">
        <v>3010</v>
      </c>
      <c r="F2286" s="6" t="s">
        <v>3011</v>
      </c>
    </row>
    <row r="2287" spans="1:6" hidden="1" x14ac:dyDescent="0.4">
      <c r="A2287" s="6" t="s">
        <v>2583</v>
      </c>
      <c r="B2287" s="6" t="s">
        <v>2584</v>
      </c>
      <c r="C2287" s="6" t="s">
        <v>2976</v>
      </c>
      <c r="D2287" s="6" t="s">
        <v>2977</v>
      </c>
      <c r="E2287" s="6" t="s">
        <v>3012</v>
      </c>
      <c r="F2287" s="6" t="s">
        <v>3013</v>
      </c>
    </row>
    <row r="2288" spans="1:6" hidden="1" x14ac:dyDescent="0.4">
      <c r="A2288" s="6" t="s">
        <v>2583</v>
      </c>
      <c r="B2288" s="6" t="s">
        <v>2584</v>
      </c>
      <c r="C2288" s="6" t="s">
        <v>2976</v>
      </c>
      <c r="D2288" s="6" t="s">
        <v>2977</v>
      </c>
      <c r="E2288" s="6" t="s">
        <v>3014</v>
      </c>
      <c r="F2288" s="6" t="s">
        <v>3015</v>
      </c>
    </row>
    <row r="2289" spans="1:6" hidden="1" x14ac:dyDescent="0.4">
      <c r="A2289" s="6" t="s">
        <v>2583</v>
      </c>
      <c r="B2289" s="6" t="s">
        <v>2584</v>
      </c>
      <c r="C2289" s="6" t="s">
        <v>2976</v>
      </c>
      <c r="D2289" s="6" t="s">
        <v>2977</v>
      </c>
      <c r="E2289" s="6" t="s">
        <v>3016</v>
      </c>
      <c r="F2289" s="6" t="s">
        <v>3017</v>
      </c>
    </row>
    <row r="2290" spans="1:6" hidden="1" x14ac:dyDescent="0.4">
      <c r="A2290" s="6" t="s">
        <v>2583</v>
      </c>
      <c r="B2290" s="6" t="s">
        <v>2584</v>
      </c>
      <c r="C2290" s="6" t="s">
        <v>2976</v>
      </c>
      <c r="D2290" s="6" t="s">
        <v>2977</v>
      </c>
      <c r="E2290" s="6" t="s">
        <v>3018</v>
      </c>
      <c r="F2290" s="6" t="s">
        <v>3019</v>
      </c>
    </row>
    <row r="2291" spans="1:6" hidden="1" x14ac:dyDescent="0.4">
      <c r="A2291" s="6" t="s">
        <v>2583</v>
      </c>
      <c r="B2291" s="6" t="s">
        <v>2584</v>
      </c>
      <c r="C2291" s="6" t="s">
        <v>2976</v>
      </c>
      <c r="D2291" s="6" t="s">
        <v>2977</v>
      </c>
      <c r="E2291" s="6" t="s">
        <v>3020</v>
      </c>
      <c r="F2291" s="6" t="s">
        <v>3021</v>
      </c>
    </row>
    <row r="2292" spans="1:6" hidden="1" x14ac:dyDescent="0.4">
      <c r="A2292" s="6" t="s">
        <v>2583</v>
      </c>
      <c r="B2292" s="6" t="s">
        <v>2584</v>
      </c>
      <c r="C2292" s="6" t="s">
        <v>2976</v>
      </c>
      <c r="D2292" s="6" t="s">
        <v>2977</v>
      </c>
      <c r="E2292" s="6" t="s">
        <v>3022</v>
      </c>
      <c r="F2292" s="6" t="s">
        <v>3023</v>
      </c>
    </row>
    <row r="2293" spans="1:6" hidden="1" x14ac:dyDescent="0.4">
      <c r="A2293" s="6" t="s">
        <v>2583</v>
      </c>
      <c r="B2293" s="6" t="s">
        <v>2584</v>
      </c>
      <c r="C2293" s="6" t="s">
        <v>3024</v>
      </c>
      <c r="D2293" s="6" t="s">
        <v>3025</v>
      </c>
      <c r="E2293" s="6" t="s">
        <v>3026</v>
      </c>
      <c r="F2293" s="6" t="s">
        <v>3027</v>
      </c>
    </row>
    <row r="2294" spans="1:6" hidden="1" x14ac:dyDescent="0.4">
      <c r="A2294" s="6" t="s">
        <v>2583</v>
      </c>
      <c r="B2294" s="6" t="s">
        <v>2584</v>
      </c>
      <c r="C2294" s="6" t="s">
        <v>3024</v>
      </c>
      <c r="D2294" s="6" t="s">
        <v>3025</v>
      </c>
      <c r="E2294" s="6" t="s">
        <v>3028</v>
      </c>
      <c r="F2294" s="6" t="s">
        <v>3029</v>
      </c>
    </row>
    <row r="2295" spans="1:6" hidden="1" x14ac:dyDescent="0.4">
      <c r="A2295" s="6" t="s">
        <v>2583</v>
      </c>
      <c r="B2295" s="6" t="s">
        <v>2584</v>
      </c>
      <c r="C2295" s="6" t="s">
        <v>3024</v>
      </c>
      <c r="D2295" s="6" t="s">
        <v>3025</v>
      </c>
      <c r="E2295" s="6" t="s">
        <v>3030</v>
      </c>
      <c r="F2295" s="6" t="s">
        <v>3031</v>
      </c>
    </row>
    <row r="2296" spans="1:6" hidden="1" x14ac:dyDescent="0.4">
      <c r="A2296" s="6" t="s">
        <v>2583</v>
      </c>
      <c r="B2296" s="6" t="s">
        <v>2584</v>
      </c>
      <c r="C2296" s="6" t="s">
        <v>3024</v>
      </c>
      <c r="D2296" s="6" t="s">
        <v>3025</v>
      </c>
      <c r="E2296" s="6" t="s">
        <v>3032</v>
      </c>
      <c r="F2296" s="6" t="s">
        <v>3033</v>
      </c>
    </row>
    <row r="2297" spans="1:6" hidden="1" x14ac:dyDescent="0.4">
      <c r="A2297" s="6" t="s">
        <v>2583</v>
      </c>
      <c r="B2297" s="6" t="s">
        <v>2584</v>
      </c>
      <c r="C2297" s="6" t="s">
        <v>3024</v>
      </c>
      <c r="D2297" s="6" t="s">
        <v>3025</v>
      </c>
      <c r="E2297" s="6" t="s">
        <v>3034</v>
      </c>
      <c r="F2297" s="6" t="s">
        <v>3035</v>
      </c>
    </row>
    <row r="2298" spans="1:6" hidden="1" x14ac:dyDescent="0.4">
      <c r="A2298" s="6" t="s">
        <v>2583</v>
      </c>
      <c r="B2298" s="6" t="s">
        <v>2584</v>
      </c>
      <c r="C2298" s="6" t="s">
        <v>3036</v>
      </c>
      <c r="D2298" s="6" t="s">
        <v>3037</v>
      </c>
      <c r="E2298" s="6" t="s">
        <v>3038</v>
      </c>
      <c r="F2298" s="6" t="s">
        <v>3039</v>
      </c>
    </row>
    <row r="2299" spans="1:6" hidden="1" x14ac:dyDescent="0.4">
      <c r="A2299" s="6" t="s">
        <v>2583</v>
      </c>
      <c r="B2299" s="6" t="s">
        <v>2584</v>
      </c>
      <c r="C2299" s="6" t="s">
        <v>3036</v>
      </c>
      <c r="D2299" s="6" t="s">
        <v>3037</v>
      </c>
      <c r="E2299" s="6" t="s">
        <v>3040</v>
      </c>
      <c r="F2299" s="6" t="s">
        <v>3041</v>
      </c>
    </row>
    <row r="2300" spans="1:6" hidden="1" x14ac:dyDescent="0.4">
      <c r="A2300" s="6" t="s">
        <v>2583</v>
      </c>
      <c r="B2300" s="6" t="s">
        <v>2584</v>
      </c>
      <c r="C2300" s="6" t="s">
        <v>3036</v>
      </c>
      <c r="D2300" s="6" t="s">
        <v>3037</v>
      </c>
      <c r="E2300" s="6" t="s">
        <v>3042</v>
      </c>
      <c r="F2300" s="6" t="s">
        <v>3043</v>
      </c>
    </row>
    <row r="2301" spans="1:6" hidden="1" x14ac:dyDescent="0.4">
      <c r="A2301" s="6" t="s">
        <v>2583</v>
      </c>
      <c r="B2301" s="6" t="s">
        <v>2584</v>
      </c>
      <c r="C2301" s="6" t="s">
        <v>3036</v>
      </c>
      <c r="D2301" s="6" t="s">
        <v>3037</v>
      </c>
      <c r="E2301" s="6" t="s">
        <v>3044</v>
      </c>
      <c r="F2301" s="6" t="s">
        <v>3045</v>
      </c>
    </row>
    <row r="2302" spans="1:6" hidden="1" x14ac:dyDescent="0.4">
      <c r="A2302" s="6" t="s">
        <v>2583</v>
      </c>
      <c r="B2302" s="6" t="s">
        <v>2584</v>
      </c>
      <c r="C2302" s="6" t="s">
        <v>3036</v>
      </c>
      <c r="D2302" s="6" t="s">
        <v>3037</v>
      </c>
      <c r="E2302" s="6" t="s">
        <v>3046</v>
      </c>
      <c r="F2302" s="6" t="s">
        <v>3047</v>
      </c>
    </row>
    <row r="2303" spans="1:6" hidden="1" x14ac:dyDescent="0.4">
      <c r="A2303" s="6" t="s">
        <v>2583</v>
      </c>
      <c r="B2303" s="6" t="s">
        <v>2584</v>
      </c>
      <c r="C2303" s="6" t="s">
        <v>3036</v>
      </c>
      <c r="D2303" s="6" t="s">
        <v>3037</v>
      </c>
      <c r="E2303" s="6" t="s">
        <v>3048</v>
      </c>
      <c r="F2303" s="6" t="s">
        <v>3049</v>
      </c>
    </row>
    <row r="2304" spans="1:6" hidden="1" x14ac:dyDescent="0.4">
      <c r="A2304" s="6" t="s">
        <v>2583</v>
      </c>
      <c r="B2304" s="6" t="s">
        <v>2584</v>
      </c>
      <c r="C2304" s="6" t="s">
        <v>3036</v>
      </c>
      <c r="D2304" s="6" t="s">
        <v>3037</v>
      </c>
      <c r="E2304" s="6" t="s">
        <v>3050</v>
      </c>
      <c r="F2304" s="6" t="s">
        <v>3051</v>
      </c>
    </row>
    <row r="2305" spans="1:6" hidden="1" x14ac:dyDescent="0.4">
      <c r="A2305" s="6" t="s">
        <v>2583</v>
      </c>
      <c r="B2305" s="6" t="s">
        <v>2584</v>
      </c>
      <c r="C2305" s="6" t="s">
        <v>3052</v>
      </c>
      <c r="D2305" s="6" t="s">
        <v>3053</v>
      </c>
      <c r="E2305" s="6" t="s">
        <v>3054</v>
      </c>
      <c r="F2305" s="6" t="s">
        <v>3055</v>
      </c>
    </row>
    <row r="2306" spans="1:6" hidden="1" x14ac:dyDescent="0.4">
      <c r="A2306" s="6" t="s">
        <v>2583</v>
      </c>
      <c r="B2306" s="6" t="s">
        <v>2584</v>
      </c>
      <c r="C2306" s="6" t="s">
        <v>3052</v>
      </c>
      <c r="D2306" s="6" t="s">
        <v>3053</v>
      </c>
      <c r="E2306" s="6" t="s">
        <v>3056</v>
      </c>
      <c r="F2306" s="6" t="s">
        <v>3057</v>
      </c>
    </row>
    <row r="2307" spans="1:6" hidden="1" x14ac:dyDescent="0.4">
      <c r="A2307" s="6" t="s">
        <v>2583</v>
      </c>
      <c r="B2307" s="6" t="s">
        <v>2584</v>
      </c>
      <c r="C2307" s="6" t="s">
        <v>3052</v>
      </c>
      <c r="D2307" s="6" t="s">
        <v>3053</v>
      </c>
      <c r="E2307" s="6" t="s">
        <v>3058</v>
      </c>
      <c r="F2307" s="6" t="s">
        <v>3053</v>
      </c>
    </row>
    <row r="2308" spans="1:6" hidden="1" x14ac:dyDescent="0.4">
      <c r="A2308" s="6" t="s">
        <v>2583</v>
      </c>
      <c r="B2308" s="6" t="s">
        <v>2584</v>
      </c>
      <c r="C2308" s="6" t="s">
        <v>3052</v>
      </c>
      <c r="D2308" s="6" t="s">
        <v>3053</v>
      </c>
      <c r="E2308" s="6" t="s">
        <v>3059</v>
      </c>
      <c r="F2308" s="6" t="s">
        <v>3060</v>
      </c>
    </row>
    <row r="2309" spans="1:6" hidden="1" x14ac:dyDescent="0.4">
      <c r="A2309" s="6" t="s">
        <v>2583</v>
      </c>
      <c r="B2309" s="6" t="s">
        <v>2584</v>
      </c>
      <c r="C2309" s="6" t="s">
        <v>3052</v>
      </c>
      <c r="D2309" s="6" t="s">
        <v>3053</v>
      </c>
      <c r="E2309" s="6" t="s">
        <v>3061</v>
      </c>
      <c r="F2309" s="6" t="s">
        <v>3062</v>
      </c>
    </row>
    <row r="2310" spans="1:6" hidden="1" x14ac:dyDescent="0.4">
      <c r="A2310" s="6" t="s">
        <v>2583</v>
      </c>
      <c r="B2310" s="6" t="s">
        <v>2584</v>
      </c>
      <c r="C2310" s="6" t="s">
        <v>3063</v>
      </c>
      <c r="D2310" s="6" t="s">
        <v>3064</v>
      </c>
      <c r="E2310" s="6" t="s">
        <v>3065</v>
      </c>
      <c r="F2310" s="6" t="s">
        <v>3066</v>
      </c>
    </row>
    <row r="2311" spans="1:6" hidden="1" x14ac:dyDescent="0.4">
      <c r="A2311" s="6" t="s">
        <v>2583</v>
      </c>
      <c r="B2311" s="6" t="s">
        <v>2584</v>
      </c>
      <c r="C2311" s="6" t="s">
        <v>3063</v>
      </c>
      <c r="D2311" s="6" t="s">
        <v>3064</v>
      </c>
      <c r="E2311" s="6" t="s">
        <v>3067</v>
      </c>
      <c r="F2311" s="6" t="s">
        <v>3068</v>
      </c>
    </row>
    <row r="2312" spans="1:6" hidden="1" x14ac:dyDescent="0.4">
      <c r="A2312" s="6" t="s">
        <v>2583</v>
      </c>
      <c r="B2312" s="6" t="s">
        <v>2584</v>
      </c>
      <c r="C2312" s="6" t="s">
        <v>3063</v>
      </c>
      <c r="D2312" s="6" t="s">
        <v>3064</v>
      </c>
      <c r="E2312" s="6" t="s">
        <v>3069</v>
      </c>
      <c r="F2312" s="6" t="s">
        <v>3070</v>
      </c>
    </row>
    <row r="2313" spans="1:6" hidden="1" x14ac:dyDescent="0.4">
      <c r="A2313" s="6" t="s">
        <v>2583</v>
      </c>
      <c r="B2313" s="6" t="s">
        <v>2584</v>
      </c>
      <c r="C2313" s="6" t="s">
        <v>3063</v>
      </c>
      <c r="D2313" s="6" t="s">
        <v>3064</v>
      </c>
      <c r="E2313" s="6" t="s">
        <v>3071</v>
      </c>
      <c r="F2313" s="6" t="s">
        <v>3072</v>
      </c>
    </row>
    <row r="2314" spans="1:6" hidden="1" x14ac:dyDescent="0.4">
      <c r="A2314" s="6" t="s">
        <v>2583</v>
      </c>
      <c r="B2314" s="6" t="s">
        <v>2584</v>
      </c>
      <c r="C2314" s="6" t="s">
        <v>3063</v>
      </c>
      <c r="D2314" s="6" t="s">
        <v>3064</v>
      </c>
      <c r="E2314" s="6" t="s">
        <v>3073</v>
      </c>
      <c r="F2314" s="6" t="s">
        <v>3074</v>
      </c>
    </row>
    <row r="2315" spans="1:6" hidden="1" x14ac:dyDescent="0.4">
      <c r="A2315" s="6" t="s">
        <v>2583</v>
      </c>
      <c r="B2315" s="6" t="s">
        <v>2584</v>
      </c>
      <c r="C2315" s="6" t="s">
        <v>3036</v>
      </c>
      <c r="D2315" s="6" t="s">
        <v>3037</v>
      </c>
      <c r="E2315" s="6" t="s">
        <v>3075</v>
      </c>
      <c r="F2315" s="6" t="s">
        <v>3076</v>
      </c>
    </row>
    <row r="2316" spans="1:6" hidden="1" x14ac:dyDescent="0.4">
      <c r="A2316" s="6" t="s">
        <v>2583</v>
      </c>
      <c r="B2316" s="6" t="s">
        <v>2584</v>
      </c>
      <c r="C2316" s="6" t="s">
        <v>3036</v>
      </c>
      <c r="D2316" s="6" t="s">
        <v>3037</v>
      </c>
      <c r="E2316" s="6" t="s">
        <v>3077</v>
      </c>
      <c r="F2316" s="6" t="s">
        <v>3078</v>
      </c>
    </row>
    <row r="2317" spans="1:6" hidden="1" x14ac:dyDescent="0.4">
      <c r="A2317" s="6" t="s">
        <v>2583</v>
      </c>
      <c r="B2317" s="6" t="s">
        <v>2584</v>
      </c>
      <c r="C2317" s="6" t="s">
        <v>3036</v>
      </c>
      <c r="D2317" s="6" t="s">
        <v>3037</v>
      </c>
      <c r="E2317" s="6" t="s">
        <v>3079</v>
      </c>
      <c r="F2317" s="6" t="s">
        <v>3080</v>
      </c>
    </row>
    <row r="2318" spans="1:6" hidden="1" x14ac:dyDescent="0.4">
      <c r="A2318" s="6" t="s">
        <v>2583</v>
      </c>
      <c r="B2318" s="6" t="s">
        <v>2584</v>
      </c>
      <c r="C2318" s="6" t="s">
        <v>3036</v>
      </c>
      <c r="D2318" s="6" t="s">
        <v>3037</v>
      </c>
      <c r="E2318" s="6" t="s">
        <v>3081</v>
      </c>
      <c r="F2318" s="6" t="s">
        <v>3082</v>
      </c>
    </row>
    <row r="2319" spans="1:6" hidden="1" x14ac:dyDescent="0.4">
      <c r="A2319" s="6" t="s">
        <v>2583</v>
      </c>
      <c r="B2319" s="6" t="s">
        <v>2584</v>
      </c>
      <c r="C2319" s="6" t="s">
        <v>3036</v>
      </c>
      <c r="D2319" s="6" t="s">
        <v>3037</v>
      </c>
      <c r="E2319" s="6" t="s">
        <v>3083</v>
      </c>
      <c r="F2319" s="6" t="s">
        <v>3084</v>
      </c>
    </row>
    <row r="2320" spans="1:6" hidden="1" x14ac:dyDescent="0.4">
      <c r="A2320" s="6" t="s">
        <v>2583</v>
      </c>
      <c r="B2320" s="6" t="s">
        <v>2584</v>
      </c>
      <c r="C2320" s="6" t="s">
        <v>3036</v>
      </c>
      <c r="D2320" s="6" t="s">
        <v>3037</v>
      </c>
      <c r="E2320" s="6" t="s">
        <v>3085</v>
      </c>
      <c r="F2320" s="6" t="s">
        <v>3086</v>
      </c>
    </row>
    <row r="2321" spans="1:6" hidden="1" x14ac:dyDescent="0.4">
      <c r="A2321" s="6" t="s">
        <v>2583</v>
      </c>
      <c r="B2321" s="6" t="s">
        <v>2584</v>
      </c>
      <c r="C2321" s="6" t="s">
        <v>3036</v>
      </c>
      <c r="D2321" s="6" t="s">
        <v>3037</v>
      </c>
      <c r="E2321" s="6" t="s">
        <v>3087</v>
      </c>
      <c r="F2321" s="6" t="s">
        <v>3088</v>
      </c>
    </row>
    <row r="2322" spans="1:6" hidden="1" x14ac:dyDescent="0.4">
      <c r="A2322" s="6" t="s">
        <v>2583</v>
      </c>
      <c r="B2322" s="6" t="s">
        <v>2584</v>
      </c>
      <c r="C2322" s="6" t="s">
        <v>3036</v>
      </c>
      <c r="D2322" s="6" t="s">
        <v>3037</v>
      </c>
      <c r="E2322" s="6" t="s">
        <v>3089</v>
      </c>
      <c r="F2322" s="6" t="s">
        <v>3090</v>
      </c>
    </row>
    <row r="2323" spans="1:6" hidden="1" x14ac:dyDescent="0.4">
      <c r="A2323" s="6" t="s">
        <v>2583</v>
      </c>
      <c r="B2323" s="6" t="s">
        <v>2584</v>
      </c>
      <c r="C2323" s="6" t="s">
        <v>3036</v>
      </c>
      <c r="D2323" s="6" t="s">
        <v>3037</v>
      </c>
      <c r="E2323" s="6" t="s">
        <v>3091</v>
      </c>
      <c r="F2323" s="6" t="s">
        <v>3092</v>
      </c>
    </row>
    <row r="2324" spans="1:6" hidden="1" x14ac:dyDescent="0.4">
      <c r="A2324" s="6" t="s">
        <v>2583</v>
      </c>
      <c r="B2324" s="6" t="s">
        <v>2584</v>
      </c>
      <c r="C2324" s="6" t="s">
        <v>3036</v>
      </c>
      <c r="D2324" s="6" t="s">
        <v>3037</v>
      </c>
      <c r="E2324" s="6" t="s">
        <v>3093</v>
      </c>
      <c r="F2324" s="6" t="s">
        <v>3094</v>
      </c>
    </row>
    <row r="2325" spans="1:6" hidden="1" x14ac:dyDescent="0.4">
      <c r="A2325" s="6" t="s">
        <v>2583</v>
      </c>
      <c r="B2325" s="6" t="s">
        <v>2584</v>
      </c>
      <c r="C2325" s="6" t="s">
        <v>3036</v>
      </c>
      <c r="D2325" s="6" t="s">
        <v>3037</v>
      </c>
      <c r="E2325" s="6" t="s">
        <v>3095</v>
      </c>
      <c r="F2325" s="6" t="s">
        <v>3096</v>
      </c>
    </row>
    <row r="2326" spans="1:6" hidden="1" x14ac:dyDescent="0.4">
      <c r="A2326" s="6" t="s">
        <v>2583</v>
      </c>
      <c r="B2326" s="6" t="s">
        <v>2584</v>
      </c>
      <c r="C2326" s="6" t="s">
        <v>3036</v>
      </c>
      <c r="D2326" s="6" t="s">
        <v>3037</v>
      </c>
      <c r="E2326" s="6" t="s">
        <v>3097</v>
      </c>
      <c r="F2326" s="6" t="s">
        <v>3098</v>
      </c>
    </row>
    <row r="2327" spans="1:6" hidden="1" x14ac:dyDescent="0.4">
      <c r="A2327" s="6" t="s">
        <v>2583</v>
      </c>
      <c r="B2327" s="6" t="s">
        <v>2584</v>
      </c>
      <c r="C2327" s="6" t="s">
        <v>3036</v>
      </c>
      <c r="D2327" s="6" t="s">
        <v>3037</v>
      </c>
      <c r="E2327" s="6" t="s">
        <v>3099</v>
      </c>
      <c r="F2327" s="6" t="s">
        <v>3100</v>
      </c>
    </row>
    <row r="2328" spans="1:6" hidden="1" x14ac:dyDescent="0.4">
      <c r="A2328" s="6" t="s">
        <v>2583</v>
      </c>
      <c r="B2328" s="6" t="s">
        <v>2584</v>
      </c>
      <c r="C2328" s="6" t="s">
        <v>3036</v>
      </c>
      <c r="D2328" s="6" t="s">
        <v>3037</v>
      </c>
      <c r="E2328" s="6" t="s">
        <v>3101</v>
      </c>
      <c r="F2328" s="6" t="s">
        <v>3102</v>
      </c>
    </row>
    <row r="2329" spans="1:6" hidden="1" x14ac:dyDescent="0.4">
      <c r="A2329" s="6" t="s">
        <v>2583</v>
      </c>
      <c r="B2329" s="6" t="s">
        <v>2584</v>
      </c>
      <c r="C2329" s="6" t="s">
        <v>3036</v>
      </c>
      <c r="D2329" s="6" t="s">
        <v>3037</v>
      </c>
      <c r="E2329" s="6" t="s">
        <v>3103</v>
      </c>
      <c r="F2329" s="6" t="s">
        <v>3104</v>
      </c>
    </row>
    <row r="2330" spans="1:6" hidden="1" x14ac:dyDescent="0.4">
      <c r="A2330" s="6" t="s">
        <v>2583</v>
      </c>
      <c r="B2330" s="6" t="s">
        <v>2584</v>
      </c>
      <c r="C2330" s="6" t="s">
        <v>3036</v>
      </c>
      <c r="D2330" s="6" t="s">
        <v>3037</v>
      </c>
      <c r="E2330" s="6" t="s">
        <v>3105</v>
      </c>
      <c r="F2330" s="6" t="s">
        <v>3106</v>
      </c>
    </row>
    <row r="2331" spans="1:6" hidden="1" x14ac:dyDescent="0.4">
      <c r="A2331" s="6" t="s">
        <v>2583</v>
      </c>
      <c r="B2331" s="6" t="s">
        <v>2584</v>
      </c>
      <c r="C2331" s="6" t="s">
        <v>3036</v>
      </c>
      <c r="D2331" s="6" t="s">
        <v>3037</v>
      </c>
      <c r="E2331" s="6" t="s">
        <v>3107</v>
      </c>
      <c r="F2331" s="6" t="s">
        <v>3108</v>
      </c>
    </row>
    <row r="2332" spans="1:6" hidden="1" x14ac:dyDescent="0.4">
      <c r="A2332" s="6" t="s">
        <v>2583</v>
      </c>
      <c r="B2332" s="6" t="s">
        <v>2584</v>
      </c>
      <c r="C2332" s="6" t="s">
        <v>3036</v>
      </c>
      <c r="D2332" s="6" t="s">
        <v>3037</v>
      </c>
      <c r="E2332" s="6" t="s">
        <v>3109</v>
      </c>
      <c r="F2332" s="6" t="s">
        <v>3110</v>
      </c>
    </row>
    <row r="2333" spans="1:6" hidden="1" x14ac:dyDescent="0.4">
      <c r="A2333" s="6" t="s">
        <v>2583</v>
      </c>
      <c r="B2333" s="6" t="s">
        <v>2584</v>
      </c>
      <c r="C2333" s="6" t="s">
        <v>3036</v>
      </c>
      <c r="D2333" s="6" t="s">
        <v>3037</v>
      </c>
      <c r="E2333" s="6" t="s">
        <v>3111</v>
      </c>
      <c r="F2333" s="6" t="s">
        <v>3112</v>
      </c>
    </row>
    <row r="2334" spans="1:6" hidden="1" x14ac:dyDescent="0.4">
      <c r="A2334" s="6" t="s">
        <v>2583</v>
      </c>
      <c r="B2334" s="6" t="s">
        <v>2584</v>
      </c>
      <c r="C2334" s="6" t="s">
        <v>3036</v>
      </c>
      <c r="D2334" s="6" t="s">
        <v>3037</v>
      </c>
      <c r="E2334" s="6" t="s">
        <v>3113</v>
      </c>
      <c r="F2334" s="6" t="s">
        <v>3114</v>
      </c>
    </row>
    <row r="2335" spans="1:6" hidden="1" x14ac:dyDescent="0.4">
      <c r="A2335" s="6" t="s">
        <v>2583</v>
      </c>
      <c r="B2335" s="6" t="s">
        <v>2584</v>
      </c>
      <c r="C2335" s="6" t="s">
        <v>3036</v>
      </c>
      <c r="D2335" s="6" t="s">
        <v>3037</v>
      </c>
      <c r="E2335" s="6" t="s">
        <v>3115</v>
      </c>
      <c r="F2335" s="6" t="s">
        <v>3116</v>
      </c>
    </row>
    <row r="2336" spans="1:6" hidden="1" x14ac:dyDescent="0.4">
      <c r="A2336" s="6" t="s">
        <v>2583</v>
      </c>
      <c r="B2336" s="6" t="s">
        <v>2584</v>
      </c>
      <c r="C2336" s="6" t="s">
        <v>3036</v>
      </c>
      <c r="D2336" s="6" t="s">
        <v>3037</v>
      </c>
      <c r="E2336" s="6" t="s">
        <v>3117</v>
      </c>
      <c r="F2336" s="6" t="s">
        <v>3118</v>
      </c>
    </row>
    <row r="2337" spans="1:6" hidden="1" x14ac:dyDescent="0.4">
      <c r="A2337" s="6" t="s">
        <v>2583</v>
      </c>
      <c r="B2337" s="6" t="s">
        <v>2584</v>
      </c>
      <c r="C2337" s="6" t="s">
        <v>3036</v>
      </c>
      <c r="D2337" s="6" t="s">
        <v>3037</v>
      </c>
      <c r="E2337" s="6" t="s">
        <v>3119</v>
      </c>
      <c r="F2337" s="6" t="s">
        <v>3120</v>
      </c>
    </row>
    <row r="2338" spans="1:6" hidden="1" x14ac:dyDescent="0.4">
      <c r="A2338" s="6" t="s">
        <v>2583</v>
      </c>
      <c r="B2338" s="6" t="s">
        <v>2584</v>
      </c>
      <c r="C2338" s="6" t="s">
        <v>3036</v>
      </c>
      <c r="D2338" s="6" t="s">
        <v>3037</v>
      </c>
      <c r="E2338" s="6" t="s">
        <v>3121</v>
      </c>
      <c r="F2338" s="6" t="s">
        <v>3122</v>
      </c>
    </row>
    <row r="2339" spans="1:6" hidden="1" x14ac:dyDescent="0.4">
      <c r="A2339" s="6" t="s">
        <v>2583</v>
      </c>
      <c r="B2339" s="6" t="s">
        <v>2584</v>
      </c>
      <c r="C2339" s="6" t="s">
        <v>3036</v>
      </c>
      <c r="D2339" s="6" t="s">
        <v>3037</v>
      </c>
      <c r="E2339" s="6" t="s">
        <v>3123</v>
      </c>
      <c r="F2339" s="6" t="s">
        <v>3124</v>
      </c>
    </row>
    <row r="2340" spans="1:6" hidden="1" x14ac:dyDescent="0.4">
      <c r="A2340" s="6" t="s">
        <v>2583</v>
      </c>
      <c r="B2340" s="6" t="s">
        <v>2584</v>
      </c>
      <c r="C2340" s="6" t="s">
        <v>3036</v>
      </c>
      <c r="D2340" s="6" t="s">
        <v>3037</v>
      </c>
      <c r="E2340" s="6" t="s">
        <v>3125</v>
      </c>
      <c r="F2340" s="6" t="s">
        <v>3126</v>
      </c>
    </row>
    <row r="2341" spans="1:6" hidden="1" x14ac:dyDescent="0.4">
      <c r="A2341" s="6" t="s">
        <v>2583</v>
      </c>
      <c r="B2341" s="6" t="s">
        <v>2584</v>
      </c>
      <c r="C2341" s="6" t="s">
        <v>3036</v>
      </c>
      <c r="D2341" s="6" t="s">
        <v>3037</v>
      </c>
      <c r="E2341" s="6" t="s">
        <v>3127</v>
      </c>
      <c r="F2341" s="6" t="s">
        <v>3128</v>
      </c>
    </row>
    <row r="2342" spans="1:6" hidden="1" x14ac:dyDescent="0.4">
      <c r="A2342" s="6" t="s">
        <v>2583</v>
      </c>
      <c r="B2342" s="6" t="s">
        <v>2584</v>
      </c>
      <c r="C2342" s="6" t="s">
        <v>3036</v>
      </c>
      <c r="D2342" s="6" t="s">
        <v>3037</v>
      </c>
      <c r="E2342" s="6" t="s">
        <v>3129</v>
      </c>
      <c r="F2342" s="6" t="s">
        <v>3130</v>
      </c>
    </row>
    <row r="2343" spans="1:6" hidden="1" x14ac:dyDescent="0.4">
      <c r="A2343" s="6" t="s">
        <v>2583</v>
      </c>
      <c r="B2343" s="6" t="s">
        <v>2584</v>
      </c>
      <c r="C2343" s="6" t="s">
        <v>3131</v>
      </c>
      <c r="D2343" s="6" t="s">
        <v>3132</v>
      </c>
      <c r="E2343" s="6" t="s">
        <v>3133</v>
      </c>
      <c r="F2343" s="6" t="s">
        <v>3134</v>
      </c>
    </row>
    <row r="2344" spans="1:6" hidden="1" x14ac:dyDescent="0.4">
      <c r="A2344" s="6" t="s">
        <v>2583</v>
      </c>
      <c r="B2344" s="6" t="s">
        <v>2584</v>
      </c>
      <c r="C2344" s="6" t="s">
        <v>3131</v>
      </c>
      <c r="D2344" s="6" t="s">
        <v>3132</v>
      </c>
      <c r="E2344" s="6" t="s">
        <v>3135</v>
      </c>
      <c r="F2344" s="6" t="s">
        <v>3136</v>
      </c>
    </row>
    <row r="2345" spans="1:6" hidden="1" x14ac:dyDescent="0.4">
      <c r="A2345" s="6" t="s">
        <v>2583</v>
      </c>
      <c r="B2345" s="6" t="s">
        <v>2584</v>
      </c>
      <c r="C2345" s="6" t="s">
        <v>3131</v>
      </c>
      <c r="D2345" s="6" t="s">
        <v>3132</v>
      </c>
      <c r="E2345" s="6" t="s">
        <v>3137</v>
      </c>
      <c r="F2345" s="6" t="s">
        <v>3138</v>
      </c>
    </row>
    <row r="2346" spans="1:6" hidden="1" x14ac:dyDescent="0.4">
      <c r="A2346" s="6" t="s">
        <v>2583</v>
      </c>
      <c r="B2346" s="6" t="s">
        <v>2584</v>
      </c>
      <c r="C2346" s="6" t="s">
        <v>3131</v>
      </c>
      <c r="D2346" s="6" t="s">
        <v>3132</v>
      </c>
      <c r="E2346" s="6" t="s">
        <v>3139</v>
      </c>
      <c r="F2346" s="6" t="s">
        <v>3140</v>
      </c>
    </row>
    <row r="2347" spans="1:6" hidden="1" x14ac:dyDescent="0.4">
      <c r="A2347" s="6" t="s">
        <v>2583</v>
      </c>
      <c r="B2347" s="6" t="s">
        <v>2584</v>
      </c>
      <c r="C2347" s="6" t="s">
        <v>3131</v>
      </c>
      <c r="D2347" s="6" t="s">
        <v>3132</v>
      </c>
      <c r="E2347" s="6" t="s">
        <v>3141</v>
      </c>
      <c r="F2347" s="6" t="s">
        <v>3142</v>
      </c>
    </row>
    <row r="2348" spans="1:6" hidden="1" x14ac:dyDescent="0.4">
      <c r="A2348" s="6" t="s">
        <v>2583</v>
      </c>
      <c r="B2348" s="6" t="s">
        <v>2584</v>
      </c>
      <c r="C2348" s="6" t="s">
        <v>3131</v>
      </c>
      <c r="D2348" s="6" t="s">
        <v>3132</v>
      </c>
      <c r="E2348" s="6" t="s">
        <v>3143</v>
      </c>
      <c r="F2348" s="6" t="s">
        <v>3144</v>
      </c>
    </row>
    <row r="2349" spans="1:6" hidden="1" x14ac:dyDescent="0.4">
      <c r="A2349" s="6" t="s">
        <v>2583</v>
      </c>
      <c r="B2349" s="6" t="s">
        <v>2584</v>
      </c>
      <c r="C2349" s="6" t="s">
        <v>3131</v>
      </c>
      <c r="D2349" s="6" t="s">
        <v>3132</v>
      </c>
      <c r="E2349" s="6" t="s">
        <v>3145</v>
      </c>
      <c r="F2349" s="6" t="s">
        <v>3146</v>
      </c>
    </row>
    <row r="2350" spans="1:6" hidden="1" x14ac:dyDescent="0.4">
      <c r="A2350" s="6" t="s">
        <v>2583</v>
      </c>
      <c r="B2350" s="6" t="s">
        <v>2584</v>
      </c>
      <c r="C2350" s="6" t="s">
        <v>3131</v>
      </c>
      <c r="D2350" s="6" t="s">
        <v>3132</v>
      </c>
      <c r="E2350" s="6" t="s">
        <v>3147</v>
      </c>
      <c r="F2350" s="6" t="s">
        <v>3148</v>
      </c>
    </row>
    <row r="2351" spans="1:6" hidden="1" x14ac:dyDescent="0.4">
      <c r="A2351" s="6" t="s">
        <v>2583</v>
      </c>
      <c r="B2351" s="6" t="s">
        <v>2584</v>
      </c>
      <c r="C2351" s="6" t="s">
        <v>3131</v>
      </c>
      <c r="D2351" s="6" t="s">
        <v>3132</v>
      </c>
      <c r="E2351" s="6" t="s">
        <v>3149</v>
      </c>
      <c r="F2351" s="6" t="s">
        <v>3150</v>
      </c>
    </row>
    <row r="2352" spans="1:6" hidden="1" x14ac:dyDescent="0.4">
      <c r="A2352" s="6" t="s">
        <v>2583</v>
      </c>
      <c r="B2352" s="6" t="s">
        <v>2584</v>
      </c>
      <c r="C2352" s="6" t="s">
        <v>3131</v>
      </c>
      <c r="D2352" s="6" t="s">
        <v>3132</v>
      </c>
      <c r="E2352" s="6" t="s">
        <v>3151</v>
      </c>
      <c r="F2352" s="6" t="s">
        <v>3152</v>
      </c>
    </row>
    <row r="2353" spans="1:6" hidden="1" x14ac:dyDescent="0.4">
      <c r="A2353" s="6" t="s">
        <v>2583</v>
      </c>
      <c r="B2353" s="6" t="s">
        <v>2584</v>
      </c>
      <c r="C2353" s="6" t="s">
        <v>3131</v>
      </c>
      <c r="D2353" s="6" t="s">
        <v>3132</v>
      </c>
      <c r="E2353" s="6" t="s">
        <v>3153</v>
      </c>
      <c r="F2353" s="6" t="s">
        <v>3154</v>
      </c>
    </row>
    <row r="2354" spans="1:6" hidden="1" x14ac:dyDescent="0.4">
      <c r="A2354" s="6" t="s">
        <v>2583</v>
      </c>
      <c r="B2354" s="6" t="s">
        <v>2584</v>
      </c>
      <c r="C2354" s="6" t="s">
        <v>3155</v>
      </c>
      <c r="D2354" s="6" t="s">
        <v>3156</v>
      </c>
      <c r="E2354" s="6" t="s">
        <v>3157</v>
      </c>
      <c r="F2354" s="6" t="s">
        <v>3158</v>
      </c>
    </row>
    <row r="2355" spans="1:6" hidden="1" x14ac:dyDescent="0.4">
      <c r="A2355" s="6" t="s">
        <v>2583</v>
      </c>
      <c r="B2355" s="6" t="s">
        <v>2584</v>
      </c>
      <c r="C2355" s="6" t="s">
        <v>3155</v>
      </c>
      <c r="D2355" s="6" t="s">
        <v>3156</v>
      </c>
      <c r="E2355" s="6" t="s">
        <v>3159</v>
      </c>
      <c r="F2355" s="6" t="s">
        <v>3160</v>
      </c>
    </row>
    <row r="2356" spans="1:6" hidden="1" x14ac:dyDescent="0.4">
      <c r="A2356" s="6" t="s">
        <v>2583</v>
      </c>
      <c r="B2356" s="6" t="s">
        <v>2584</v>
      </c>
      <c r="C2356" s="6" t="s">
        <v>3155</v>
      </c>
      <c r="D2356" s="6" t="s">
        <v>3156</v>
      </c>
      <c r="E2356" s="6" t="s">
        <v>3161</v>
      </c>
      <c r="F2356" s="6" t="s">
        <v>3162</v>
      </c>
    </row>
    <row r="2357" spans="1:6" hidden="1" x14ac:dyDescent="0.4">
      <c r="A2357" s="6" t="s">
        <v>2583</v>
      </c>
      <c r="B2357" s="6" t="s">
        <v>2584</v>
      </c>
      <c r="C2357" s="6" t="s">
        <v>3155</v>
      </c>
      <c r="D2357" s="6" t="s">
        <v>3156</v>
      </c>
      <c r="E2357" s="6" t="s">
        <v>3163</v>
      </c>
      <c r="F2357" s="6" t="s">
        <v>3164</v>
      </c>
    </row>
    <row r="2358" spans="1:6" hidden="1" x14ac:dyDescent="0.4">
      <c r="A2358" s="6" t="s">
        <v>2583</v>
      </c>
      <c r="B2358" s="6" t="s">
        <v>2584</v>
      </c>
      <c r="C2358" s="6" t="s">
        <v>3155</v>
      </c>
      <c r="D2358" s="6" t="s">
        <v>3156</v>
      </c>
      <c r="E2358" s="6" t="s">
        <v>3165</v>
      </c>
      <c r="F2358" s="6" t="s">
        <v>3166</v>
      </c>
    </row>
    <row r="2359" spans="1:6" hidden="1" x14ac:dyDescent="0.4">
      <c r="A2359" s="6" t="s">
        <v>2583</v>
      </c>
      <c r="B2359" s="6" t="s">
        <v>2584</v>
      </c>
      <c r="C2359" s="6" t="s">
        <v>2589</v>
      </c>
      <c r="D2359" s="6" t="s">
        <v>2590</v>
      </c>
      <c r="E2359" s="6" t="s">
        <v>3167</v>
      </c>
      <c r="F2359" s="6" t="s">
        <v>3168</v>
      </c>
    </row>
    <row r="2360" spans="1:6" hidden="1" x14ac:dyDescent="0.4">
      <c r="A2360" s="6" t="s">
        <v>2583</v>
      </c>
      <c r="B2360" s="6" t="s">
        <v>2584</v>
      </c>
      <c r="C2360" s="6" t="s">
        <v>2589</v>
      </c>
      <c r="D2360" s="6" t="s">
        <v>2590</v>
      </c>
      <c r="E2360" s="6" t="s">
        <v>3169</v>
      </c>
      <c r="F2360" s="6" t="s">
        <v>3170</v>
      </c>
    </row>
    <row r="2361" spans="1:6" hidden="1" x14ac:dyDescent="0.4">
      <c r="A2361" s="6" t="s">
        <v>2583</v>
      </c>
      <c r="B2361" s="6" t="s">
        <v>2584</v>
      </c>
      <c r="C2361" s="6" t="s">
        <v>2589</v>
      </c>
      <c r="D2361" s="6" t="s">
        <v>2590</v>
      </c>
      <c r="E2361" s="6" t="s">
        <v>3171</v>
      </c>
      <c r="F2361" s="6" t="s">
        <v>3172</v>
      </c>
    </row>
    <row r="2362" spans="1:6" hidden="1" x14ac:dyDescent="0.4">
      <c r="A2362" s="6" t="s">
        <v>2583</v>
      </c>
      <c r="B2362" s="6" t="s">
        <v>2584</v>
      </c>
      <c r="C2362" s="6" t="s">
        <v>2589</v>
      </c>
      <c r="D2362" s="6" t="s">
        <v>2590</v>
      </c>
      <c r="E2362" s="6" t="s">
        <v>3173</v>
      </c>
      <c r="F2362" s="6" t="s">
        <v>3174</v>
      </c>
    </row>
    <row r="2363" spans="1:6" hidden="1" x14ac:dyDescent="0.4">
      <c r="A2363" s="6" t="s">
        <v>2583</v>
      </c>
      <c r="B2363" s="6" t="s">
        <v>2584</v>
      </c>
      <c r="C2363" s="6" t="s">
        <v>2589</v>
      </c>
      <c r="D2363" s="6" t="s">
        <v>2590</v>
      </c>
      <c r="E2363" s="6" t="s">
        <v>3175</v>
      </c>
      <c r="F2363" s="6" t="s">
        <v>3176</v>
      </c>
    </row>
    <row r="2364" spans="1:6" hidden="1" x14ac:dyDescent="0.4">
      <c r="A2364" s="6" t="s">
        <v>2583</v>
      </c>
      <c r="B2364" s="6" t="s">
        <v>2584</v>
      </c>
      <c r="C2364" s="6" t="s">
        <v>2589</v>
      </c>
      <c r="D2364" s="6" t="s">
        <v>2590</v>
      </c>
      <c r="E2364" s="6" t="s">
        <v>3177</v>
      </c>
      <c r="F2364" s="6" t="s">
        <v>3178</v>
      </c>
    </row>
    <row r="2365" spans="1:6" hidden="1" x14ac:dyDescent="0.4">
      <c r="A2365" s="6" t="s">
        <v>2583</v>
      </c>
      <c r="B2365" s="6" t="s">
        <v>2584</v>
      </c>
      <c r="C2365" s="6" t="s">
        <v>2589</v>
      </c>
      <c r="D2365" s="6" t="s">
        <v>2590</v>
      </c>
      <c r="E2365" s="6" t="s">
        <v>3179</v>
      </c>
      <c r="F2365" s="6" t="s">
        <v>3180</v>
      </c>
    </row>
    <row r="2366" spans="1:6" hidden="1" x14ac:dyDescent="0.4">
      <c r="A2366" s="6" t="s">
        <v>2583</v>
      </c>
      <c r="B2366" s="6" t="s">
        <v>2584</v>
      </c>
      <c r="C2366" s="6" t="s">
        <v>3181</v>
      </c>
      <c r="D2366" s="6" t="s">
        <v>3182</v>
      </c>
      <c r="E2366" s="6" t="s">
        <v>3183</v>
      </c>
      <c r="F2366" s="6" t="s">
        <v>3184</v>
      </c>
    </row>
    <row r="2367" spans="1:6" hidden="1" x14ac:dyDescent="0.4">
      <c r="A2367" s="6" t="s">
        <v>2583</v>
      </c>
      <c r="B2367" s="6" t="s">
        <v>2584</v>
      </c>
      <c r="C2367" s="6" t="s">
        <v>3181</v>
      </c>
      <c r="D2367" s="6" t="s">
        <v>3182</v>
      </c>
      <c r="E2367" s="6" t="s">
        <v>3185</v>
      </c>
      <c r="F2367" s="6" t="s">
        <v>3186</v>
      </c>
    </row>
    <row r="2368" spans="1:6" hidden="1" x14ac:dyDescent="0.4">
      <c r="A2368" s="6" t="s">
        <v>2583</v>
      </c>
      <c r="B2368" s="6" t="s">
        <v>2584</v>
      </c>
      <c r="C2368" s="6" t="s">
        <v>3181</v>
      </c>
      <c r="D2368" s="6" t="s">
        <v>3182</v>
      </c>
      <c r="E2368" s="6" t="s">
        <v>3187</v>
      </c>
      <c r="F2368" s="6" t="s">
        <v>3188</v>
      </c>
    </row>
    <row r="2369" spans="1:6" hidden="1" x14ac:dyDescent="0.4">
      <c r="A2369" s="6" t="s">
        <v>2583</v>
      </c>
      <c r="B2369" s="6" t="s">
        <v>2584</v>
      </c>
      <c r="C2369" s="6" t="s">
        <v>3181</v>
      </c>
      <c r="D2369" s="6" t="s">
        <v>3182</v>
      </c>
      <c r="E2369" s="6" t="s">
        <v>3189</v>
      </c>
      <c r="F2369" s="6" t="s">
        <v>3190</v>
      </c>
    </row>
    <row r="2370" spans="1:6" hidden="1" x14ac:dyDescent="0.4">
      <c r="A2370" s="6" t="s">
        <v>2583</v>
      </c>
      <c r="B2370" s="6" t="s">
        <v>2584</v>
      </c>
      <c r="C2370" s="6" t="s">
        <v>3181</v>
      </c>
      <c r="D2370" s="6" t="s">
        <v>3182</v>
      </c>
      <c r="E2370" s="6" t="s">
        <v>3191</v>
      </c>
      <c r="F2370" s="6" t="s">
        <v>3192</v>
      </c>
    </row>
    <row r="2371" spans="1:6" hidden="1" x14ac:dyDescent="0.4">
      <c r="A2371" s="6" t="s">
        <v>2583</v>
      </c>
      <c r="B2371" s="6" t="s">
        <v>2584</v>
      </c>
      <c r="C2371" s="6" t="s">
        <v>3181</v>
      </c>
      <c r="D2371" s="6" t="s">
        <v>3182</v>
      </c>
      <c r="E2371" s="6" t="s">
        <v>3193</v>
      </c>
      <c r="F2371" s="6" t="s">
        <v>3194</v>
      </c>
    </row>
    <row r="2372" spans="1:6" hidden="1" x14ac:dyDescent="0.4">
      <c r="A2372" s="6" t="s">
        <v>2583</v>
      </c>
      <c r="B2372" s="6" t="s">
        <v>2584</v>
      </c>
      <c r="C2372" s="6" t="s">
        <v>3181</v>
      </c>
      <c r="D2372" s="6" t="s">
        <v>3182</v>
      </c>
      <c r="E2372" s="6" t="s">
        <v>3195</v>
      </c>
      <c r="F2372" s="6" t="s">
        <v>3196</v>
      </c>
    </row>
    <row r="2373" spans="1:6" hidden="1" x14ac:dyDescent="0.4">
      <c r="A2373" s="6" t="s">
        <v>2583</v>
      </c>
      <c r="B2373" s="6" t="s">
        <v>2584</v>
      </c>
      <c r="C2373" s="6" t="s">
        <v>3181</v>
      </c>
      <c r="D2373" s="6" t="s">
        <v>3182</v>
      </c>
      <c r="E2373" s="6" t="s">
        <v>3197</v>
      </c>
      <c r="F2373" s="6" t="s">
        <v>3198</v>
      </c>
    </row>
    <row r="2374" spans="1:6" hidden="1" x14ac:dyDescent="0.4">
      <c r="A2374" s="6" t="s">
        <v>2583</v>
      </c>
      <c r="B2374" s="6" t="s">
        <v>2584</v>
      </c>
      <c r="C2374" s="6" t="s">
        <v>3181</v>
      </c>
      <c r="D2374" s="6" t="s">
        <v>3182</v>
      </c>
      <c r="E2374" s="6" t="s">
        <v>3199</v>
      </c>
      <c r="F2374" s="6" t="s">
        <v>3200</v>
      </c>
    </row>
    <row r="2375" spans="1:6" hidden="1" x14ac:dyDescent="0.4">
      <c r="A2375" s="6" t="s">
        <v>2583</v>
      </c>
      <c r="B2375" s="6" t="s">
        <v>2584</v>
      </c>
      <c r="C2375" s="6" t="s">
        <v>3201</v>
      </c>
      <c r="D2375" s="6" t="s">
        <v>3202</v>
      </c>
      <c r="E2375" s="6" t="s">
        <v>3203</v>
      </c>
      <c r="F2375" s="6" t="s">
        <v>3204</v>
      </c>
    </row>
    <row r="2376" spans="1:6" hidden="1" x14ac:dyDescent="0.4">
      <c r="A2376" s="6" t="s">
        <v>2583</v>
      </c>
      <c r="B2376" s="6" t="s">
        <v>2584</v>
      </c>
      <c r="C2376" s="6" t="s">
        <v>3201</v>
      </c>
      <c r="D2376" s="6" t="s">
        <v>3202</v>
      </c>
      <c r="E2376" s="6" t="s">
        <v>3205</v>
      </c>
      <c r="F2376" s="6" t="s">
        <v>3206</v>
      </c>
    </row>
    <row r="2377" spans="1:6" hidden="1" x14ac:dyDescent="0.4">
      <c r="A2377" s="6" t="s">
        <v>2583</v>
      </c>
      <c r="B2377" s="6" t="s">
        <v>2584</v>
      </c>
      <c r="C2377" s="6" t="s">
        <v>3201</v>
      </c>
      <c r="D2377" s="6" t="s">
        <v>3202</v>
      </c>
      <c r="E2377" s="6" t="s">
        <v>3207</v>
      </c>
      <c r="F2377" s="6" t="s">
        <v>3208</v>
      </c>
    </row>
    <row r="2378" spans="1:6" hidden="1" x14ac:dyDescent="0.4">
      <c r="A2378" s="6" t="s">
        <v>2583</v>
      </c>
      <c r="B2378" s="6" t="s">
        <v>2584</v>
      </c>
      <c r="C2378" s="6" t="s">
        <v>3201</v>
      </c>
      <c r="D2378" s="6" t="s">
        <v>3202</v>
      </c>
      <c r="E2378" s="6" t="s">
        <v>3209</v>
      </c>
      <c r="F2378" s="6" t="s">
        <v>3210</v>
      </c>
    </row>
    <row r="2379" spans="1:6" hidden="1" x14ac:dyDescent="0.4">
      <c r="A2379" s="6" t="s">
        <v>2583</v>
      </c>
      <c r="B2379" s="6" t="s">
        <v>2584</v>
      </c>
      <c r="C2379" s="6" t="s">
        <v>3201</v>
      </c>
      <c r="D2379" s="6" t="s">
        <v>3202</v>
      </c>
      <c r="E2379" s="6" t="s">
        <v>3211</v>
      </c>
      <c r="F2379" s="6" t="s">
        <v>3212</v>
      </c>
    </row>
    <row r="2380" spans="1:6" hidden="1" x14ac:dyDescent="0.4">
      <c r="A2380" s="6" t="s">
        <v>2583</v>
      </c>
      <c r="B2380" s="6" t="s">
        <v>2584</v>
      </c>
      <c r="C2380" s="6" t="s">
        <v>3201</v>
      </c>
      <c r="D2380" s="6" t="s">
        <v>3202</v>
      </c>
      <c r="E2380" s="6" t="s">
        <v>3213</v>
      </c>
      <c r="F2380" s="6" t="s">
        <v>3214</v>
      </c>
    </row>
    <row r="2381" spans="1:6" hidden="1" x14ac:dyDescent="0.4">
      <c r="A2381" s="6" t="s">
        <v>2583</v>
      </c>
      <c r="B2381" s="6" t="s">
        <v>2584</v>
      </c>
      <c r="C2381" s="6" t="s">
        <v>3201</v>
      </c>
      <c r="D2381" s="6" t="s">
        <v>3202</v>
      </c>
      <c r="E2381" s="6" t="s">
        <v>3215</v>
      </c>
      <c r="F2381" s="6" t="s">
        <v>3216</v>
      </c>
    </row>
    <row r="2382" spans="1:6" hidden="1" x14ac:dyDescent="0.4">
      <c r="A2382" s="6" t="s">
        <v>2583</v>
      </c>
      <c r="B2382" s="6" t="s">
        <v>2584</v>
      </c>
      <c r="C2382" s="6" t="s">
        <v>3201</v>
      </c>
      <c r="D2382" s="6" t="s">
        <v>3202</v>
      </c>
      <c r="E2382" s="6" t="s">
        <v>3217</v>
      </c>
      <c r="F2382" s="6" t="s">
        <v>3218</v>
      </c>
    </row>
    <row r="2383" spans="1:6" hidden="1" x14ac:dyDescent="0.4">
      <c r="A2383" s="6" t="s">
        <v>2583</v>
      </c>
      <c r="B2383" s="6" t="s">
        <v>2584</v>
      </c>
      <c r="C2383" s="6" t="s">
        <v>3201</v>
      </c>
      <c r="D2383" s="6" t="s">
        <v>3202</v>
      </c>
      <c r="E2383" s="6" t="s">
        <v>3219</v>
      </c>
      <c r="F2383" s="6" t="s">
        <v>3220</v>
      </c>
    </row>
    <row r="2384" spans="1:6" hidden="1" x14ac:dyDescent="0.4">
      <c r="A2384" s="6" t="s">
        <v>2583</v>
      </c>
      <c r="B2384" s="6" t="s">
        <v>2584</v>
      </c>
      <c r="C2384" s="6" t="s">
        <v>3201</v>
      </c>
      <c r="D2384" s="6" t="s">
        <v>3202</v>
      </c>
      <c r="E2384" s="6" t="s">
        <v>3221</v>
      </c>
      <c r="F2384" s="6" t="s">
        <v>3222</v>
      </c>
    </row>
    <row r="2385" spans="1:6" hidden="1" x14ac:dyDescent="0.4">
      <c r="A2385" s="6" t="s">
        <v>2583</v>
      </c>
      <c r="B2385" s="6" t="s">
        <v>2584</v>
      </c>
      <c r="C2385" s="6" t="s">
        <v>3201</v>
      </c>
      <c r="D2385" s="6" t="s">
        <v>3202</v>
      </c>
      <c r="E2385" s="6" t="s">
        <v>3223</v>
      </c>
      <c r="F2385" s="6" t="s">
        <v>3224</v>
      </c>
    </row>
    <row r="2386" spans="1:6" hidden="1" x14ac:dyDescent="0.4">
      <c r="A2386" s="6" t="s">
        <v>2583</v>
      </c>
      <c r="B2386" s="6" t="s">
        <v>2584</v>
      </c>
      <c r="C2386" s="6" t="s">
        <v>3201</v>
      </c>
      <c r="D2386" s="6" t="s">
        <v>3202</v>
      </c>
      <c r="E2386" s="6" t="s">
        <v>3225</v>
      </c>
      <c r="F2386" s="6" t="s">
        <v>3226</v>
      </c>
    </row>
    <row r="2387" spans="1:6" hidden="1" x14ac:dyDescent="0.4">
      <c r="A2387" s="6" t="s">
        <v>2583</v>
      </c>
      <c r="B2387" s="6" t="s">
        <v>2584</v>
      </c>
      <c r="C2387" s="6" t="s">
        <v>3201</v>
      </c>
      <c r="D2387" s="6" t="s">
        <v>3202</v>
      </c>
      <c r="E2387" s="6" t="s">
        <v>3227</v>
      </c>
      <c r="F2387" s="6" t="s">
        <v>3228</v>
      </c>
    </row>
    <row r="2388" spans="1:6" hidden="1" x14ac:dyDescent="0.4">
      <c r="A2388" s="6" t="s">
        <v>2583</v>
      </c>
      <c r="B2388" s="6" t="s">
        <v>2584</v>
      </c>
      <c r="C2388" s="6" t="s">
        <v>3201</v>
      </c>
      <c r="D2388" s="6" t="s">
        <v>3202</v>
      </c>
      <c r="E2388" s="6" t="s">
        <v>3229</v>
      </c>
      <c r="F2388" s="6" t="s">
        <v>3230</v>
      </c>
    </row>
    <row r="2389" spans="1:6" hidden="1" x14ac:dyDescent="0.4">
      <c r="A2389" s="6" t="s">
        <v>2583</v>
      </c>
      <c r="B2389" s="6" t="s">
        <v>2584</v>
      </c>
      <c r="C2389" s="6" t="s">
        <v>3201</v>
      </c>
      <c r="D2389" s="6" t="s">
        <v>3202</v>
      </c>
      <c r="E2389" s="6" t="s">
        <v>3231</v>
      </c>
      <c r="F2389" s="6" t="s">
        <v>3232</v>
      </c>
    </row>
    <row r="2390" spans="1:6" hidden="1" x14ac:dyDescent="0.4">
      <c r="A2390" s="6" t="s">
        <v>2583</v>
      </c>
      <c r="B2390" s="6" t="s">
        <v>2584</v>
      </c>
      <c r="C2390" s="6" t="s">
        <v>3201</v>
      </c>
      <c r="D2390" s="6" t="s">
        <v>3202</v>
      </c>
      <c r="E2390" s="6" t="s">
        <v>3233</v>
      </c>
      <c r="F2390" s="6" t="s">
        <v>3234</v>
      </c>
    </row>
    <row r="2391" spans="1:6" hidden="1" x14ac:dyDescent="0.4">
      <c r="A2391" s="6" t="s">
        <v>2583</v>
      </c>
      <c r="B2391" s="6" t="s">
        <v>2584</v>
      </c>
      <c r="C2391" s="6" t="s">
        <v>3201</v>
      </c>
      <c r="D2391" s="6" t="s">
        <v>3202</v>
      </c>
      <c r="E2391" s="6" t="s">
        <v>3235</v>
      </c>
      <c r="F2391" s="6" t="s">
        <v>3236</v>
      </c>
    </row>
    <row r="2392" spans="1:6" hidden="1" x14ac:dyDescent="0.4">
      <c r="A2392" s="6" t="s">
        <v>2583</v>
      </c>
      <c r="B2392" s="6" t="s">
        <v>2584</v>
      </c>
      <c r="C2392" s="6" t="s">
        <v>3201</v>
      </c>
      <c r="D2392" s="6" t="s">
        <v>3202</v>
      </c>
      <c r="E2392" s="6" t="s">
        <v>3237</v>
      </c>
      <c r="F2392" s="6" t="s">
        <v>3238</v>
      </c>
    </row>
    <row r="2393" spans="1:6" hidden="1" x14ac:dyDescent="0.4">
      <c r="A2393" s="6" t="s">
        <v>2583</v>
      </c>
      <c r="B2393" s="6" t="s">
        <v>2584</v>
      </c>
      <c r="C2393" s="6" t="s">
        <v>3201</v>
      </c>
      <c r="D2393" s="6" t="s">
        <v>3202</v>
      </c>
      <c r="E2393" s="6" t="s">
        <v>3239</v>
      </c>
      <c r="F2393" s="6" t="s">
        <v>3240</v>
      </c>
    </row>
    <row r="2394" spans="1:6" hidden="1" x14ac:dyDescent="0.4">
      <c r="A2394" s="6" t="s">
        <v>2583</v>
      </c>
      <c r="B2394" s="6" t="s">
        <v>2584</v>
      </c>
      <c r="C2394" s="6" t="s">
        <v>3201</v>
      </c>
      <c r="D2394" s="6" t="s">
        <v>3202</v>
      </c>
      <c r="E2394" s="6" t="s">
        <v>3241</v>
      </c>
      <c r="F2394" s="6" t="s">
        <v>3242</v>
      </c>
    </row>
    <row r="2395" spans="1:6" hidden="1" x14ac:dyDescent="0.4">
      <c r="A2395" s="6" t="s">
        <v>2583</v>
      </c>
      <c r="B2395" s="6" t="s">
        <v>2584</v>
      </c>
      <c r="C2395" s="6" t="s">
        <v>3201</v>
      </c>
      <c r="D2395" s="6" t="s">
        <v>3202</v>
      </c>
      <c r="E2395" s="6" t="s">
        <v>3243</v>
      </c>
      <c r="F2395" s="6" t="s">
        <v>3244</v>
      </c>
    </row>
    <row r="2396" spans="1:6" hidden="1" x14ac:dyDescent="0.4">
      <c r="A2396" s="6" t="s">
        <v>2583</v>
      </c>
      <c r="B2396" s="6" t="s">
        <v>2584</v>
      </c>
      <c r="C2396" s="6" t="s">
        <v>3201</v>
      </c>
      <c r="D2396" s="6" t="s">
        <v>3202</v>
      </c>
      <c r="E2396" s="6" t="s">
        <v>3245</v>
      </c>
      <c r="F2396" s="6" t="s">
        <v>3246</v>
      </c>
    </row>
    <row r="2397" spans="1:6" hidden="1" x14ac:dyDescent="0.4">
      <c r="A2397" s="6" t="s">
        <v>2583</v>
      </c>
      <c r="B2397" s="6" t="s">
        <v>2584</v>
      </c>
      <c r="C2397" s="6" t="s">
        <v>3201</v>
      </c>
      <c r="D2397" s="6" t="s">
        <v>3202</v>
      </c>
      <c r="E2397" s="6" t="s">
        <v>3247</v>
      </c>
      <c r="F2397" s="6" t="s">
        <v>3248</v>
      </c>
    </row>
    <row r="2398" spans="1:6" hidden="1" x14ac:dyDescent="0.4">
      <c r="A2398" s="6" t="s">
        <v>2583</v>
      </c>
      <c r="B2398" s="6" t="s">
        <v>2584</v>
      </c>
      <c r="C2398" s="6" t="s">
        <v>3201</v>
      </c>
      <c r="D2398" s="6" t="s">
        <v>3202</v>
      </c>
      <c r="E2398" s="6" t="s">
        <v>3249</v>
      </c>
      <c r="F2398" s="6" t="s">
        <v>3250</v>
      </c>
    </row>
    <row r="2399" spans="1:6" hidden="1" x14ac:dyDescent="0.4">
      <c r="A2399" s="6" t="s">
        <v>2583</v>
      </c>
      <c r="B2399" s="6" t="s">
        <v>2584</v>
      </c>
      <c r="C2399" s="6" t="s">
        <v>3201</v>
      </c>
      <c r="D2399" s="6" t="s">
        <v>3202</v>
      </c>
      <c r="E2399" s="6" t="s">
        <v>3251</v>
      </c>
      <c r="F2399" s="6" t="s">
        <v>3252</v>
      </c>
    </row>
    <row r="2400" spans="1:6" hidden="1" x14ac:dyDescent="0.4">
      <c r="A2400" s="6" t="s">
        <v>2583</v>
      </c>
      <c r="B2400" s="6" t="s">
        <v>2584</v>
      </c>
      <c r="C2400" s="6" t="s">
        <v>3201</v>
      </c>
      <c r="D2400" s="6" t="s">
        <v>3202</v>
      </c>
      <c r="E2400" s="6" t="s">
        <v>3253</v>
      </c>
      <c r="F2400" s="6" t="s">
        <v>3254</v>
      </c>
    </row>
    <row r="2401" spans="1:6" hidden="1" x14ac:dyDescent="0.4">
      <c r="A2401" s="6" t="s">
        <v>2583</v>
      </c>
      <c r="B2401" s="6" t="s">
        <v>2584</v>
      </c>
      <c r="C2401" s="6" t="s">
        <v>3201</v>
      </c>
      <c r="D2401" s="6" t="s">
        <v>3202</v>
      </c>
      <c r="E2401" s="6" t="s">
        <v>3255</v>
      </c>
      <c r="F2401" s="6" t="s">
        <v>3256</v>
      </c>
    </row>
    <row r="2402" spans="1:6" hidden="1" x14ac:dyDescent="0.4">
      <c r="A2402" s="6" t="s">
        <v>2583</v>
      </c>
      <c r="B2402" s="6" t="s">
        <v>2584</v>
      </c>
      <c r="C2402" s="6" t="s">
        <v>3201</v>
      </c>
      <c r="D2402" s="6" t="s">
        <v>3202</v>
      </c>
      <c r="E2402" s="6" t="s">
        <v>3257</v>
      </c>
      <c r="F2402" s="6" t="s">
        <v>3258</v>
      </c>
    </row>
    <row r="2403" spans="1:6" hidden="1" x14ac:dyDescent="0.4">
      <c r="A2403" s="6" t="s">
        <v>2583</v>
      </c>
      <c r="B2403" s="6" t="s">
        <v>2584</v>
      </c>
      <c r="C2403" s="6" t="s">
        <v>3201</v>
      </c>
      <c r="D2403" s="6" t="s">
        <v>3202</v>
      </c>
      <c r="E2403" s="6" t="s">
        <v>3259</v>
      </c>
      <c r="F2403" s="6" t="s">
        <v>3260</v>
      </c>
    </row>
    <row r="2404" spans="1:6" hidden="1" x14ac:dyDescent="0.4">
      <c r="A2404" s="6" t="s">
        <v>2583</v>
      </c>
      <c r="B2404" s="6" t="s">
        <v>2584</v>
      </c>
      <c r="C2404" s="6" t="s">
        <v>3201</v>
      </c>
      <c r="D2404" s="6" t="s">
        <v>3202</v>
      </c>
      <c r="E2404" s="6" t="s">
        <v>3261</v>
      </c>
      <c r="F2404" s="6" t="s">
        <v>3262</v>
      </c>
    </row>
    <row r="2405" spans="1:6" hidden="1" x14ac:dyDescent="0.4">
      <c r="A2405" s="6" t="s">
        <v>2583</v>
      </c>
      <c r="B2405" s="6" t="s">
        <v>2584</v>
      </c>
      <c r="C2405" s="6" t="s">
        <v>3201</v>
      </c>
      <c r="D2405" s="6" t="s">
        <v>3202</v>
      </c>
      <c r="E2405" s="6" t="s">
        <v>3263</v>
      </c>
      <c r="F2405" s="6" t="s">
        <v>3264</v>
      </c>
    </row>
    <row r="2406" spans="1:6" hidden="1" x14ac:dyDescent="0.4">
      <c r="A2406" s="6" t="s">
        <v>2583</v>
      </c>
      <c r="B2406" s="6" t="s">
        <v>2584</v>
      </c>
      <c r="C2406" s="6" t="s">
        <v>3201</v>
      </c>
      <c r="D2406" s="6" t="s">
        <v>3202</v>
      </c>
      <c r="E2406" s="6" t="s">
        <v>3265</v>
      </c>
      <c r="F2406" s="6" t="s">
        <v>3266</v>
      </c>
    </row>
    <row r="2407" spans="1:6" hidden="1" x14ac:dyDescent="0.4">
      <c r="A2407" s="6" t="s">
        <v>2583</v>
      </c>
      <c r="B2407" s="6" t="s">
        <v>2584</v>
      </c>
      <c r="C2407" s="6" t="s">
        <v>3201</v>
      </c>
      <c r="D2407" s="6" t="s">
        <v>3202</v>
      </c>
      <c r="E2407" s="6" t="s">
        <v>3267</v>
      </c>
      <c r="F2407" s="6" t="s">
        <v>3268</v>
      </c>
    </row>
    <row r="2408" spans="1:6" hidden="1" x14ac:dyDescent="0.4">
      <c r="A2408" s="6" t="s">
        <v>2583</v>
      </c>
      <c r="B2408" s="6" t="s">
        <v>2584</v>
      </c>
      <c r="C2408" s="6" t="s">
        <v>3201</v>
      </c>
      <c r="D2408" s="6" t="s">
        <v>3202</v>
      </c>
      <c r="E2408" s="6" t="s">
        <v>3269</v>
      </c>
      <c r="F2408" s="6" t="s">
        <v>3270</v>
      </c>
    </row>
    <row r="2409" spans="1:6" hidden="1" x14ac:dyDescent="0.4">
      <c r="A2409" s="6" t="s">
        <v>2583</v>
      </c>
      <c r="B2409" s="6" t="s">
        <v>2584</v>
      </c>
      <c r="C2409" s="6" t="s">
        <v>3201</v>
      </c>
      <c r="D2409" s="6" t="s">
        <v>3202</v>
      </c>
      <c r="E2409" s="6" t="s">
        <v>3271</v>
      </c>
      <c r="F2409" s="6" t="s">
        <v>3272</v>
      </c>
    </row>
    <row r="2410" spans="1:6" hidden="1" x14ac:dyDescent="0.4">
      <c r="A2410" s="6" t="s">
        <v>2583</v>
      </c>
      <c r="B2410" s="6" t="s">
        <v>2584</v>
      </c>
      <c r="C2410" s="6" t="s">
        <v>3201</v>
      </c>
      <c r="D2410" s="6" t="s">
        <v>3202</v>
      </c>
      <c r="E2410" s="6" t="s">
        <v>3273</v>
      </c>
      <c r="F2410" s="6" t="s">
        <v>3274</v>
      </c>
    </row>
    <row r="2411" spans="1:6" hidden="1" x14ac:dyDescent="0.4">
      <c r="A2411" s="6" t="s">
        <v>2583</v>
      </c>
      <c r="B2411" s="6" t="s">
        <v>2584</v>
      </c>
      <c r="C2411" s="6" t="s">
        <v>3201</v>
      </c>
      <c r="D2411" s="6" t="s">
        <v>3202</v>
      </c>
      <c r="E2411" s="6" t="s">
        <v>3275</v>
      </c>
      <c r="F2411" s="6" t="s">
        <v>3276</v>
      </c>
    </row>
    <row r="2412" spans="1:6" hidden="1" x14ac:dyDescent="0.4">
      <c r="A2412" s="6" t="s">
        <v>2583</v>
      </c>
      <c r="B2412" s="6" t="s">
        <v>2584</v>
      </c>
      <c r="C2412" s="6" t="s">
        <v>3201</v>
      </c>
      <c r="D2412" s="6" t="s">
        <v>3202</v>
      </c>
      <c r="E2412" s="6" t="s">
        <v>3277</v>
      </c>
      <c r="F2412" s="6" t="s">
        <v>3278</v>
      </c>
    </row>
    <row r="2413" spans="1:6" hidden="1" x14ac:dyDescent="0.4">
      <c r="A2413" s="6" t="s">
        <v>2583</v>
      </c>
      <c r="B2413" s="6" t="s">
        <v>2584</v>
      </c>
      <c r="C2413" s="6" t="s">
        <v>3201</v>
      </c>
      <c r="D2413" s="6" t="s">
        <v>3202</v>
      </c>
      <c r="E2413" s="6" t="s">
        <v>3279</v>
      </c>
      <c r="F2413" s="6" t="s">
        <v>3280</v>
      </c>
    </row>
    <row r="2414" spans="1:6" hidden="1" x14ac:dyDescent="0.4">
      <c r="A2414" s="6" t="s">
        <v>2583</v>
      </c>
      <c r="B2414" s="6" t="s">
        <v>2584</v>
      </c>
      <c r="C2414" s="6" t="s">
        <v>3201</v>
      </c>
      <c r="D2414" s="6" t="s">
        <v>3202</v>
      </c>
      <c r="E2414" s="6" t="s">
        <v>3281</v>
      </c>
      <c r="F2414" s="6" t="s">
        <v>3282</v>
      </c>
    </row>
    <row r="2415" spans="1:6" hidden="1" x14ac:dyDescent="0.4">
      <c r="A2415" s="6" t="s">
        <v>2583</v>
      </c>
      <c r="B2415" s="6" t="s">
        <v>2584</v>
      </c>
      <c r="C2415" s="6" t="s">
        <v>3201</v>
      </c>
      <c r="D2415" s="6" t="s">
        <v>3202</v>
      </c>
      <c r="E2415" s="6" t="s">
        <v>3283</v>
      </c>
      <c r="F2415" s="6" t="s">
        <v>3284</v>
      </c>
    </row>
    <row r="2416" spans="1:6" hidden="1" x14ac:dyDescent="0.4">
      <c r="A2416" s="6" t="s">
        <v>2583</v>
      </c>
      <c r="B2416" s="6" t="s">
        <v>2584</v>
      </c>
      <c r="C2416" s="6" t="s">
        <v>3201</v>
      </c>
      <c r="D2416" s="6" t="s">
        <v>3202</v>
      </c>
      <c r="E2416" s="6" t="s">
        <v>3285</v>
      </c>
      <c r="F2416" s="6" t="s">
        <v>3286</v>
      </c>
    </row>
    <row r="2417" spans="1:6" hidden="1" x14ac:dyDescent="0.4">
      <c r="A2417" s="6" t="s">
        <v>2583</v>
      </c>
      <c r="B2417" s="6" t="s">
        <v>2584</v>
      </c>
      <c r="C2417" s="6" t="s">
        <v>3201</v>
      </c>
      <c r="D2417" s="6" t="s">
        <v>3202</v>
      </c>
      <c r="E2417" s="6" t="s">
        <v>3287</v>
      </c>
      <c r="F2417" s="6" t="s">
        <v>3288</v>
      </c>
    </row>
    <row r="2418" spans="1:6" hidden="1" x14ac:dyDescent="0.4">
      <c r="A2418" s="6" t="s">
        <v>2583</v>
      </c>
      <c r="B2418" s="6" t="s">
        <v>2584</v>
      </c>
      <c r="C2418" s="6" t="s">
        <v>3201</v>
      </c>
      <c r="D2418" s="6" t="s">
        <v>3202</v>
      </c>
      <c r="E2418" s="6" t="s">
        <v>3289</v>
      </c>
      <c r="F2418" s="6" t="s">
        <v>3290</v>
      </c>
    </row>
    <row r="2419" spans="1:6" hidden="1" x14ac:dyDescent="0.4">
      <c r="A2419" s="6" t="s">
        <v>2583</v>
      </c>
      <c r="B2419" s="6" t="s">
        <v>2584</v>
      </c>
      <c r="C2419" s="6" t="s">
        <v>3201</v>
      </c>
      <c r="D2419" s="6" t="s">
        <v>3202</v>
      </c>
      <c r="E2419" s="6" t="s">
        <v>3291</v>
      </c>
      <c r="F2419" s="6" t="s">
        <v>3292</v>
      </c>
    </row>
    <row r="2420" spans="1:6" hidden="1" x14ac:dyDescent="0.4">
      <c r="A2420" s="6" t="s">
        <v>2583</v>
      </c>
      <c r="B2420" s="6" t="s">
        <v>2584</v>
      </c>
      <c r="C2420" s="6" t="s">
        <v>3201</v>
      </c>
      <c r="D2420" s="6" t="s">
        <v>3202</v>
      </c>
      <c r="E2420" s="6" t="s">
        <v>3293</v>
      </c>
      <c r="F2420" s="6" t="s">
        <v>3294</v>
      </c>
    </row>
    <row r="2421" spans="1:6" hidden="1" x14ac:dyDescent="0.4">
      <c r="A2421" s="6" t="s">
        <v>2583</v>
      </c>
      <c r="B2421" s="6" t="s">
        <v>2584</v>
      </c>
      <c r="C2421" s="6" t="s">
        <v>3201</v>
      </c>
      <c r="D2421" s="6" t="s">
        <v>3202</v>
      </c>
      <c r="E2421" s="6" t="s">
        <v>3295</v>
      </c>
      <c r="F2421" s="6" t="s">
        <v>3296</v>
      </c>
    </row>
    <row r="2422" spans="1:6" hidden="1" x14ac:dyDescent="0.4">
      <c r="A2422" s="6" t="s">
        <v>2583</v>
      </c>
      <c r="B2422" s="6" t="s">
        <v>2584</v>
      </c>
      <c r="C2422" s="6" t="s">
        <v>3201</v>
      </c>
      <c r="D2422" s="6" t="s">
        <v>3202</v>
      </c>
      <c r="E2422" s="6" t="s">
        <v>3297</v>
      </c>
      <c r="F2422" s="6" t="s">
        <v>3298</v>
      </c>
    </row>
    <row r="2423" spans="1:6" hidden="1" x14ac:dyDescent="0.4">
      <c r="A2423" s="6" t="s">
        <v>2583</v>
      </c>
      <c r="B2423" s="6" t="s">
        <v>2584</v>
      </c>
      <c r="C2423" s="6" t="s">
        <v>3201</v>
      </c>
      <c r="D2423" s="6" t="s">
        <v>3202</v>
      </c>
      <c r="E2423" s="6" t="s">
        <v>3299</v>
      </c>
      <c r="F2423" s="6" t="s">
        <v>3300</v>
      </c>
    </row>
    <row r="2424" spans="1:6" hidden="1" x14ac:dyDescent="0.4">
      <c r="A2424" s="6" t="s">
        <v>2583</v>
      </c>
      <c r="B2424" s="6" t="s">
        <v>2584</v>
      </c>
      <c r="C2424" s="6" t="s">
        <v>3201</v>
      </c>
      <c r="D2424" s="6" t="s">
        <v>3202</v>
      </c>
      <c r="E2424" s="6" t="s">
        <v>3301</v>
      </c>
      <c r="F2424" s="6" t="s">
        <v>3302</v>
      </c>
    </row>
    <row r="2425" spans="1:6" hidden="1" x14ac:dyDescent="0.4">
      <c r="A2425" s="6" t="s">
        <v>2583</v>
      </c>
      <c r="B2425" s="6" t="s">
        <v>2584</v>
      </c>
      <c r="C2425" s="6" t="s">
        <v>3201</v>
      </c>
      <c r="D2425" s="6" t="s">
        <v>3202</v>
      </c>
      <c r="E2425" s="6" t="s">
        <v>3303</v>
      </c>
      <c r="F2425" s="6" t="s">
        <v>3304</v>
      </c>
    </row>
    <row r="2426" spans="1:6" hidden="1" x14ac:dyDescent="0.4">
      <c r="A2426" s="6" t="s">
        <v>2583</v>
      </c>
      <c r="B2426" s="6" t="s">
        <v>2584</v>
      </c>
      <c r="C2426" s="6" t="s">
        <v>3201</v>
      </c>
      <c r="D2426" s="6" t="s">
        <v>3202</v>
      </c>
      <c r="E2426" s="6" t="s">
        <v>3305</v>
      </c>
      <c r="F2426" s="6" t="s">
        <v>3306</v>
      </c>
    </row>
    <row r="2427" spans="1:6" hidden="1" x14ac:dyDescent="0.4">
      <c r="A2427" s="6" t="s">
        <v>2583</v>
      </c>
      <c r="B2427" s="6" t="s">
        <v>2584</v>
      </c>
      <c r="C2427" s="6" t="s">
        <v>3201</v>
      </c>
      <c r="D2427" s="6" t="s">
        <v>3202</v>
      </c>
      <c r="E2427" s="6" t="s">
        <v>3307</v>
      </c>
      <c r="F2427" s="6" t="s">
        <v>3308</v>
      </c>
    </row>
    <row r="2428" spans="1:6" hidden="1" x14ac:dyDescent="0.4">
      <c r="A2428" s="6" t="s">
        <v>2583</v>
      </c>
      <c r="B2428" s="6" t="s">
        <v>2584</v>
      </c>
      <c r="C2428" s="6" t="s">
        <v>3201</v>
      </c>
      <c r="D2428" s="6" t="s">
        <v>3202</v>
      </c>
      <c r="E2428" s="6" t="s">
        <v>3309</v>
      </c>
      <c r="F2428" s="6" t="s">
        <v>3310</v>
      </c>
    </row>
    <row r="2429" spans="1:6" hidden="1" x14ac:dyDescent="0.4">
      <c r="A2429" s="6" t="s">
        <v>2583</v>
      </c>
      <c r="B2429" s="6" t="s">
        <v>2584</v>
      </c>
      <c r="C2429" s="6" t="s">
        <v>3201</v>
      </c>
      <c r="D2429" s="6" t="s">
        <v>3202</v>
      </c>
      <c r="E2429" s="6" t="s">
        <v>3311</v>
      </c>
      <c r="F2429" s="6" t="s">
        <v>3312</v>
      </c>
    </row>
    <row r="2430" spans="1:6" hidden="1" x14ac:dyDescent="0.4">
      <c r="A2430" s="6" t="s">
        <v>2583</v>
      </c>
      <c r="B2430" s="6" t="s">
        <v>2584</v>
      </c>
      <c r="C2430" s="6" t="s">
        <v>3201</v>
      </c>
      <c r="D2430" s="6" t="s">
        <v>3202</v>
      </c>
      <c r="E2430" s="6" t="s">
        <v>3313</v>
      </c>
      <c r="F2430" s="6" t="s">
        <v>3314</v>
      </c>
    </row>
    <row r="2431" spans="1:6" hidden="1" x14ac:dyDescent="0.4">
      <c r="A2431" s="6" t="s">
        <v>2583</v>
      </c>
      <c r="B2431" s="6" t="s">
        <v>2584</v>
      </c>
      <c r="C2431" s="6" t="s">
        <v>3201</v>
      </c>
      <c r="D2431" s="6" t="s">
        <v>3202</v>
      </c>
      <c r="E2431" s="6" t="s">
        <v>3315</v>
      </c>
      <c r="F2431" s="6" t="s">
        <v>3316</v>
      </c>
    </row>
    <row r="2432" spans="1:6" hidden="1" x14ac:dyDescent="0.4">
      <c r="A2432" s="6" t="s">
        <v>2583</v>
      </c>
      <c r="B2432" s="6" t="s">
        <v>2584</v>
      </c>
      <c r="C2432" s="6" t="s">
        <v>3201</v>
      </c>
      <c r="D2432" s="6" t="s">
        <v>3202</v>
      </c>
      <c r="E2432" s="6" t="s">
        <v>3317</v>
      </c>
      <c r="F2432" s="6" t="s">
        <v>3318</v>
      </c>
    </row>
    <row r="2433" spans="1:6" hidden="1" x14ac:dyDescent="0.4">
      <c r="A2433" s="6" t="s">
        <v>2583</v>
      </c>
      <c r="B2433" s="6" t="s">
        <v>2584</v>
      </c>
      <c r="C2433" s="6" t="s">
        <v>3201</v>
      </c>
      <c r="D2433" s="6" t="s">
        <v>3202</v>
      </c>
      <c r="E2433" s="6" t="s">
        <v>3319</v>
      </c>
      <c r="F2433" s="6" t="s">
        <v>3320</v>
      </c>
    </row>
    <row r="2434" spans="1:6" hidden="1" x14ac:dyDescent="0.4">
      <c r="A2434" s="6" t="s">
        <v>2583</v>
      </c>
      <c r="B2434" s="6" t="s">
        <v>2584</v>
      </c>
      <c r="C2434" s="6" t="s">
        <v>3201</v>
      </c>
      <c r="D2434" s="6" t="s">
        <v>3202</v>
      </c>
      <c r="E2434" s="6" t="s">
        <v>3321</v>
      </c>
      <c r="F2434" s="6" t="s">
        <v>3322</v>
      </c>
    </row>
    <row r="2435" spans="1:6" hidden="1" x14ac:dyDescent="0.4">
      <c r="A2435" s="6" t="s">
        <v>2583</v>
      </c>
      <c r="B2435" s="6" t="s">
        <v>2584</v>
      </c>
      <c r="C2435" s="6" t="s">
        <v>3201</v>
      </c>
      <c r="D2435" s="6" t="s">
        <v>3202</v>
      </c>
      <c r="E2435" s="6" t="s">
        <v>3323</v>
      </c>
      <c r="F2435" s="6" t="s">
        <v>3324</v>
      </c>
    </row>
    <row r="2436" spans="1:6" hidden="1" x14ac:dyDescent="0.4">
      <c r="A2436" s="6" t="s">
        <v>2583</v>
      </c>
      <c r="B2436" s="6" t="s">
        <v>2584</v>
      </c>
      <c r="C2436" s="6" t="s">
        <v>3201</v>
      </c>
      <c r="D2436" s="6" t="s">
        <v>3202</v>
      </c>
      <c r="E2436" s="6" t="s">
        <v>3325</v>
      </c>
      <c r="F2436" s="6" t="s">
        <v>3326</v>
      </c>
    </row>
    <row r="2437" spans="1:6" hidden="1" x14ac:dyDescent="0.4">
      <c r="A2437" s="6" t="s">
        <v>2583</v>
      </c>
      <c r="B2437" s="6" t="s">
        <v>2584</v>
      </c>
      <c r="C2437" s="6" t="s">
        <v>3201</v>
      </c>
      <c r="D2437" s="6" t="s">
        <v>3202</v>
      </c>
      <c r="E2437" s="6" t="s">
        <v>3327</v>
      </c>
      <c r="F2437" s="6" t="s">
        <v>3328</v>
      </c>
    </row>
    <row r="2438" spans="1:6" hidden="1" x14ac:dyDescent="0.4">
      <c r="A2438" s="6" t="s">
        <v>2583</v>
      </c>
      <c r="B2438" s="6" t="s">
        <v>2584</v>
      </c>
      <c r="C2438" s="6" t="s">
        <v>3201</v>
      </c>
      <c r="D2438" s="6" t="s">
        <v>3202</v>
      </c>
      <c r="E2438" s="6" t="s">
        <v>3329</v>
      </c>
      <c r="F2438" s="6" t="s">
        <v>3330</v>
      </c>
    </row>
    <row r="2439" spans="1:6" hidden="1" x14ac:dyDescent="0.4">
      <c r="A2439" s="6" t="s">
        <v>2583</v>
      </c>
      <c r="B2439" s="6" t="s">
        <v>2584</v>
      </c>
      <c r="C2439" s="6" t="s">
        <v>3201</v>
      </c>
      <c r="D2439" s="6" t="s">
        <v>3202</v>
      </c>
      <c r="E2439" s="6" t="s">
        <v>3331</v>
      </c>
      <c r="F2439" s="6" t="s">
        <v>3332</v>
      </c>
    </row>
    <row r="2440" spans="1:6" hidden="1" x14ac:dyDescent="0.4">
      <c r="A2440" s="6" t="s">
        <v>2583</v>
      </c>
      <c r="B2440" s="6" t="s">
        <v>2584</v>
      </c>
      <c r="C2440" s="6" t="s">
        <v>3201</v>
      </c>
      <c r="D2440" s="6" t="s">
        <v>3202</v>
      </c>
      <c r="E2440" s="6" t="s">
        <v>3333</v>
      </c>
      <c r="F2440" s="6" t="s">
        <v>3334</v>
      </c>
    </row>
    <row r="2441" spans="1:6" hidden="1" x14ac:dyDescent="0.4">
      <c r="A2441" s="6" t="s">
        <v>2583</v>
      </c>
      <c r="B2441" s="6" t="s">
        <v>2584</v>
      </c>
      <c r="C2441" s="6" t="s">
        <v>3201</v>
      </c>
      <c r="D2441" s="6" t="s">
        <v>3202</v>
      </c>
      <c r="E2441" s="6" t="s">
        <v>3335</v>
      </c>
      <c r="F2441" s="6" t="s">
        <v>3336</v>
      </c>
    </row>
    <row r="2442" spans="1:6" hidden="1" x14ac:dyDescent="0.4">
      <c r="A2442" s="6" t="s">
        <v>2583</v>
      </c>
      <c r="B2442" s="6" t="s">
        <v>2584</v>
      </c>
      <c r="C2442" s="6" t="s">
        <v>3201</v>
      </c>
      <c r="D2442" s="6" t="s">
        <v>3202</v>
      </c>
      <c r="E2442" s="6" t="s">
        <v>3337</v>
      </c>
      <c r="F2442" s="6" t="s">
        <v>3338</v>
      </c>
    </row>
    <row r="2443" spans="1:6" hidden="1" x14ac:dyDescent="0.4">
      <c r="A2443" s="6" t="s">
        <v>2583</v>
      </c>
      <c r="B2443" s="6" t="s">
        <v>2584</v>
      </c>
      <c r="C2443" s="6" t="s">
        <v>3201</v>
      </c>
      <c r="D2443" s="6" t="s">
        <v>3202</v>
      </c>
      <c r="E2443" s="6" t="s">
        <v>3339</v>
      </c>
      <c r="F2443" s="6" t="s">
        <v>3340</v>
      </c>
    </row>
    <row r="2444" spans="1:6" hidden="1" x14ac:dyDescent="0.4">
      <c r="A2444" s="6" t="s">
        <v>2583</v>
      </c>
      <c r="B2444" s="6" t="s">
        <v>2584</v>
      </c>
      <c r="C2444" s="6" t="s">
        <v>3201</v>
      </c>
      <c r="D2444" s="6" t="s">
        <v>3202</v>
      </c>
      <c r="E2444" s="6" t="s">
        <v>3341</v>
      </c>
      <c r="F2444" s="6" t="s">
        <v>3342</v>
      </c>
    </row>
    <row r="2445" spans="1:6" hidden="1" x14ac:dyDescent="0.4">
      <c r="A2445" s="6" t="s">
        <v>2583</v>
      </c>
      <c r="B2445" s="6" t="s">
        <v>2584</v>
      </c>
      <c r="C2445" s="6" t="s">
        <v>3201</v>
      </c>
      <c r="D2445" s="6" t="s">
        <v>3202</v>
      </c>
      <c r="E2445" s="6" t="s">
        <v>3343</v>
      </c>
      <c r="F2445" s="6" t="s">
        <v>3344</v>
      </c>
    </row>
    <row r="2446" spans="1:6" hidden="1" x14ac:dyDescent="0.4">
      <c r="A2446" s="6" t="s">
        <v>2583</v>
      </c>
      <c r="B2446" s="6" t="s">
        <v>2584</v>
      </c>
      <c r="C2446" s="6" t="s">
        <v>3201</v>
      </c>
      <c r="D2446" s="6" t="s">
        <v>3202</v>
      </c>
      <c r="E2446" s="6" t="s">
        <v>3345</v>
      </c>
      <c r="F2446" s="6" t="s">
        <v>3346</v>
      </c>
    </row>
    <row r="2447" spans="1:6" hidden="1" x14ac:dyDescent="0.4">
      <c r="A2447" s="6" t="s">
        <v>2583</v>
      </c>
      <c r="B2447" s="6" t="s">
        <v>2584</v>
      </c>
      <c r="C2447" s="6" t="s">
        <v>3201</v>
      </c>
      <c r="D2447" s="6" t="s">
        <v>3202</v>
      </c>
      <c r="E2447" s="6" t="s">
        <v>3347</v>
      </c>
      <c r="F2447" s="6" t="s">
        <v>3348</v>
      </c>
    </row>
    <row r="2448" spans="1:6" hidden="1" x14ac:dyDescent="0.4">
      <c r="A2448" s="6" t="s">
        <v>2583</v>
      </c>
      <c r="B2448" s="6" t="s">
        <v>2584</v>
      </c>
      <c r="C2448" s="6" t="s">
        <v>3201</v>
      </c>
      <c r="D2448" s="6" t="s">
        <v>3202</v>
      </c>
      <c r="E2448" s="6" t="s">
        <v>3349</v>
      </c>
      <c r="F2448" s="6" t="s">
        <v>3350</v>
      </c>
    </row>
    <row r="2449" spans="1:6" hidden="1" x14ac:dyDescent="0.4">
      <c r="A2449" s="6" t="s">
        <v>2583</v>
      </c>
      <c r="B2449" s="6" t="s">
        <v>2584</v>
      </c>
      <c r="C2449" s="6" t="s">
        <v>3201</v>
      </c>
      <c r="D2449" s="6" t="s">
        <v>3202</v>
      </c>
      <c r="E2449" s="6" t="s">
        <v>3351</v>
      </c>
      <c r="F2449" s="6" t="s">
        <v>3352</v>
      </c>
    </row>
    <row r="2450" spans="1:6" hidden="1" x14ac:dyDescent="0.4">
      <c r="A2450" s="6" t="s">
        <v>2583</v>
      </c>
      <c r="B2450" s="6" t="s">
        <v>2584</v>
      </c>
      <c r="C2450" s="6" t="s">
        <v>3201</v>
      </c>
      <c r="D2450" s="6" t="s">
        <v>3202</v>
      </c>
      <c r="E2450" s="6" t="s">
        <v>3353</v>
      </c>
      <c r="F2450" s="6" t="s">
        <v>3354</v>
      </c>
    </row>
    <row r="2451" spans="1:6" hidden="1" x14ac:dyDescent="0.4">
      <c r="A2451" s="6" t="s">
        <v>2583</v>
      </c>
      <c r="B2451" s="6" t="s">
        <v>2584</v>
      </c>
      <c r="C2451" s="6" t="s">
        <v>3201</v>
      </c>
      <c r="D2451" s="6" t="s">
        <v>3202</v>
      </c>
      <c r="E2451" s="6" t="s">
        <v>3355</v>
      </c>
      <c r="F2451" s="6" t="s">
        <v>3356</v>
      </c>
    </row>
    <row r="2452" spans="1:6" hidden="1" x14ac:dyDescent="0.4">
      <c r="A2452" s="6" t="s">
        <v>2583</v>
      </c>
      <c r="B2452" s="6" t="s">
        <v>2584</v>
      </c>
      <c r="C2452" s="6" t="s">
        <v>3357</v>
      </c>
      <c r="D2452" s="6" t="s">
        <v>3358</v>
      </c>
      <c r="E2452" s="6" t="s">
        <v>3359</v>
      </c>
      <c r="F2452" s="6" t="s">
        <v>3360</v>
      </c>
    </row>
    <row r="2453" spans="1:6" hidden="1" x14ac:dyDescent="0.4">
      <c r="A2453" s="6" t="s">
        <v>2583</v>
      </c>
      <c r="B2453" s="6" t="s">
        <v>2584</v>
      </c>
      <c r="C2453" s="6" t="s">
        <v>3357</v>
      </c>
      <c r="D2453" s="6" t="s">
        <v>3358</v>
      </c>
      <c r="E2453" s="6" t="s">
        <v>3361</v>
      </c>
      <c r="F2453" s="6" t="s">
        <v>3362</v>
      </c>
    </row>
    <row r="2454" spans="1:6" hidden="1" x14ac:dyDescent="0.4">
      <c r="A2454" s="6" t="s">
        <v>2583</v>
      </c>
      <c r="B2454" s="6" t="s">
        <v>2584</v>
      </c>
      <c r="C2454" s="6" t="s">
        <v>3357</v>
      </c>
      <c r="D2454" s="6" t="s">
        <v>3358</v>
      </c>
      <c r="E2454" s="6" t="s">
        <v>3363</v>
      </c>
      <c r="F2454" s="6" t="s">
        <v>3364</v>
      </c>
    </row>
    <row r="2455" spans="1:6" hidden="1" x14ac:dyDescent="0.4">
      <c r="A2455" s="6" t="s">
        <v>2583</v>
      </c>
      <c r="B2455" s="6" t="s">
        <v>2584</v>
      </c>
      <c r="C2455" s="6" t="s">
        <v>3357</v>
      </c>
      <c r="D2455" s="6" t="s">
        <v>3358</v>
      </c>
      <c r="E2455" s="6" t="s">
        <v>3365</v>
      </c>
      <c r="F2455" s="6" t="s">
        <v>3366</v>
      </c>
    </row>
    <row r="2456" spans="1:6" hidden="1" x14ac:dyDescent="0.4">
      <c r="A2456" s="6" t="s">
        <v>2583</v>
      </c>
      <c r="B2456" s="6" t="s">
        <v>2584</v>
      </c>
      <c r="C2456" s="6" t="s">
        <v>3357</v>
      </c>
      <c r="D2456" s="6" t="s">
        <v>3358</v>
      </c>
      <c r="E2456" s="6" t="s">
        <v>3367</v>
      </c>
      <c r="F2456" s="6" t="s">
        <v>3368</v>
      </c>
    </row>
    <row r="2457" spans="1:6" hidden="1" x14ac:dyDescent="0.4">
      <c r="A2457" s="6" t="s">
        <v>2583</v>
      </c>
      <c r="B2457" s="6" t="s">
        <v>2584</v>
      </c>
      <c r="C2457" s="6" t="s">
        <v>3357</v>
      </c>
      <c r="D2457" s="6" t="s">
        <v>3358</v>
      </c>
      <c r="E2457" s="6" t="s">
        <v>3369</v>
      </c>
      <c r="F2457" s="6" t="s">
        <v>3370</v>
      </c>
    </row>
    <row r="2458" spans="1:6" hidden="1" x14ac:dyDescent="0.4">
      <c r="A2458" s="6" t="s">
        <v>2583</v>
      </c>
      <c r="B2458" s="6" t="s">
        <v>2584</v>
      </c>
      <c r="C2458" s="6" t="s">
        <v>3357</v>
      </c>
      <c r="D2458" s="6" t="s">
        <v>3358</v>
      </c>
      <c r="E2458" s="6" t="s">
        <v>3371</v>
      </c>
      <c r="F2458" s="6" t="s">
        <v>3372</v>
      </c>
    </row>
    <row r="2459" spans="1:6" hidden="1" x14ac:dyDescent="0.4">
      <c r="A2459" s="6" t="s">
        <v>2583</v>
      </c>
      <c r="B2459" s="6" t="s">
        <v>2584</v>
      </c>
      <c r="C2459" s="6" t="s">
        <v>3357</v>
      </c>
      <c r="D2459" s="6" t="s">
        <v>3358</v>
      </c>
      <c r="E2459" s="6" t="s">
        <v>3373</v>
      </c>
      <c r="F2459" s="6" t="s">
        <v>3374</v>
      </c>
    </row>
    <row r="2460" spans="1:6" hidden="1" x14ac:dyDescent="0.4">
      <c r="A2460" s="6" t="s">
        <v>2583</v>
      </c>
      <c r="B2460" s="6" t="s">
        <v>2584</v>
      </c>
      <c r="C2460" s="6" t="s">
        <v>3357</v>
      </c>
      <c r="D2460" s="6" t="s">
        <v>3358</v>
      </c>
      <c r="E2460" s="6" t="s">
        <v>3375</v>
      </c>
      <c r="F2460" s="6" t="s">
        <v>3376</v>
      </c>
    </row>
    <row r="2461" spans="1:6" hidden="1" x14ac:dyDescent="0.4">
      <c r="A2461" s="6" t="s">
        <v>2583</v>
      </c>
      <c r="B2461" s="6" t="s">
        <v>2584</v>
      </c>
      <c r="C2461" s="6" t="s">
        <v>3357</v>
      </c>
      <c r="D2461" s="6" t="s">
        <v>3358</v>
      </c>
      <c r="E2461" s="6" t="s">
        <v>3377</v>
      </c>
      <c r="F2461" s="6" t="s">
        <v>3378</v>
      </c>
    </row>
    <row r="2462" spans="1:6" hidden="1" x14ac:dyDescent="0.4">
      <c r="A2462" s="6" t="s">
        <v>2583</v>
      </c>
      <c r="B2462" s="6" t="s">
        <v>2584</v>
      </c>
      <c r="C2462" s="6" t="s">
        <v>3379</v>
      </c>
      <c r="D2462" s="6" t="s">
        <v>3380</v>
      </c>
      <c r="E2462" s="6" t="s">
        <v>3381</v>
      </c>
      <c r="F2462" s="6" t="s">
        <v>3382</v>
      </c>
    </row>
    <row r="2463" spans="1:6" hidden="1" x14ac:dyDescent="0.4">
      <c r="A2463" s="6" t="s">
        <v>2583</v>
      </c>
      <c r="B2463" s="6" t="s">
        <v>2584</v>
      </c>
      <c r="C2463" s="6" t="s">
        <v>3379</v>
      </c>
      <c r="D2463" s="6" t="s">
        <v>3380</v>
      </c>
      <c r="E2463" s="6" t="s">
        <v>3383</v>
      </c>
      <c r="F2463" s="6" t="s">
        <v>3384</v>
      </c>
    </row>
    <row r="2464" spans="1:6" hidden="1" x14ac:dyDescent="0.4">
      <c r="A2464" s="6" t="s">
        <v>2583</v>
      </c>
      <c r="B2464" s="6" t="s">
        <v>2584</v>
      </c>
      <c r="C2464" s="6" t="s">
        <v>3379</v>
      </c>
      <c r="D2464" s="6" t="s">
        <v>3380</v>
      </c>
      <c r="E2464" s="6" t="s">
        <v>3385</v>
      </c>
      <c r="F2464" s="6" t="s">
        <v>3386</v>
      </c>
    </row>
    <row r="2465" spans="1:6" hidden="1" x14ac:dyDescent="0.4">
      <c r="A2465" s="6" t="s">
        <v>2583</v>
      </c>
      <c r="B2465" s="6" t="s">
        <v>2584</v>
      </c>
      <c r="C2465" s="6" t="s">
        <v>3379</v>
      </c>
      <c r="D2465" s="6" t="s">
        <v>3380</v>
      </c>
      <c r="E2465" s="6" t="s">
        <v>3387</v>
      </c>
      <c r="F2465" s="6" t="s">
        <v>3388</v>
      </c>
    </row>
    <row r="2466" spans="1:6" hidden="1" x14ac:dyDescent="0.4">
      <c r="A2466" s="6" t="s">
        <v>2583</v>
      </c>
      <c r="B2466" s="6" t="s">
        <v>2584</v>
      </c>
      <c r="C2466" s="6" t="s">
        <v>3379</v>
      </c>
      <c r="D2466" s="6" t="s">
        <v>3380</v>
      </c>
      <c r="E2466" s="6" t="s">
        <v>3389</v>
      </c>
      <c r="F2466" s="6" t="s">
        <v>3390</v>
      </c>
    </row>
    <row r="2467" spans="1:6" hidden="1" x14ac:dyDescent="0.4">
      <c r="A2467" s="6" t="s">
        <v>2583</v>
      </c>
      <c r="B2467" s="6" t="s">
        <v>2584</v>
      </c>
      <c r="C2467" s="6" t="s">
        <v>3379</v>
      </c>
      <c r="D2467" s="6" t="s">
        <v>3380</v>
      </c>
      <c r="E2467" s="6" t="s">
        <v>3391</v>
      </c>
      <c r="F2467" s="6" t="s">
        <v>3392</v>
      </c>
    </row>
    <row r="2468" spans="1:6" hidden="1" x14ac:dyDescent="0.4">
      <c r="A2468" s="6" t="s">
        <v>2583</v>
      </c>
      <c r="B2468" s="6" t="s">
        <v>2584</v>
      </c>
      <c r="C2468" s="6" t="s">
        <v>3379</v>
      </c>
      <c r="D2468" s="6" t="s">
        <v>3380</v>
      </c>
      <c r="E2468" s="6" t="s">
        <v>3393</v>
      </c>
      <c r="F2468" s="6" t="s">
        <v>3394</v>
      </c>
    </row>
    <row r="2469" spans="1:6" hidden="1" x14ac:dyDescent="0.4">
      <c r="A2469" s="6" t="s">
        <v>2583</v>
      </c>
      <c r="B2469" s="6" t="s">
        <v>2584</v>
      </c>
      <c r="C2469" s="6" t="s">
        <v>3379</v>
      </c>
      <c r="D2469" s="6" t="s">
        <v>3380</v>
      </c>
      <c r="E2469" s="6" t="s">
        <v>3395</v>
      </c>
      <c r="F2469" s="6" t="s">
        <v>3396</v>
      </c>
    </row>
    <row r="2470" spans="1:6" hidden="1" x14ac:dyDescent="0.4">
      <c r="A2470" s="6" t="s">
        <v>2583</v>
      </c>
      <c r="B2470" s="6" t="s">
        <v>2584</v>
      </c>
      <c r="C2470" s="6" t="s">
        <v>3379</v>
      </c>
      <c r="D2470" s="6" t="s">
        <v>3380</v>
      </c>
      <c r="E2470" s="6" t="s">
        <v>3397</v>
      </c>
      <c r="F2470" s="6" t="s">
        <v>3398</v>
      </c>
    </row>
    <row r="2471" spans="1:6" hidden="1" x14ac:dyDescent="0.4">
      <c r="A2471" s="6" t="s">
        <v>2583</v>
      </c>
      <c r="B2471" s="6" t="s">
        <v>2584</v>
      </c>
      <c r="C2471" s="6" t="s">
        <v>3379</v>
      </c>
      <c r="D2471" s="6" t="s">
        <v>3380</v>
      </c>
      <c r="E2471" s="6" t="s">
        <v>3399</v>
      </c>
      <c r="F2471" s="6" t="s">
        <v>3400</v>
      </c>
    </row>
    <row r="2472" spans="1:6" hidden="1" x14ac:dyDescent="0.4">
      <c r="A2472" s="6" t="s">
        <v>2583</v>
      </c>
      <c r="B2472" s="6" t="s">
        <v>2584</v>
      </c>
      <c r="C2472" s="6" t="s">
        <v>3379</v>
      </c>
      <c r="D2472" s="6" t="s">
        <v>3380</v>
      </c>
      <c r="E2472" s="6" t="s">
        <v>3401</v>
      </c>
      <c r="F2472" s="6" t="s">
        <v>3402</v>
      </c>
    </row>
    <row r="2473" spans="1:6" hidden="1" x14ac:dyDescent="0.4">
      <c r="A2473" s="6" t="s">
        <v>2583</v>
      </c>
      <c r="B2473" s="6" t="s">
        <v>2584</v>
      </c>
      <c r="C2473" s="6" t="s">
        <v>3379</v>
      </c>
      <c r="D2473" s="6" t="s">
        <v>3380</v>
      </c>
      <c r="E2473" s="6" t="s">
        <v>3403</v>
      </c>
      <c r="F2473" s="6" t="s">
        <v>3404</v>
      </c>
    </row>
    <row r="2474" spans="1:6" hidden="1" x14ac:dyDescent="0.4">
      <c r="A2474" s="6" t="s">
        <v>2583</v>
      </c>
      <c r="B2474" s="6" t="s">
        <v>2584</v>
      </c>
      <c r="C2474" s="6" t="s">
        <v>3379</v>
      </c>
      <c r="D2474" s="6" t="s">
        <v>3380</v>
      </c>
      <c r="E2474" s="6" t="s">
        <v>3405</v>
      </c>
      <c r="F2474" s="6" t="s">
        <v>3406</v>
      </c>
    </row>
    <row r="2475" spans="1:6" hidden="1" x14ac:dyDescent="0.4">
      <c r="A2475" s="6" t="s">
        <v>2583</v>
      </c>
      <c r="B2475" s="6" t="s">
        <v>2584</v>
      </c>
      <c r="C2475" s="6" t="s">
        <v>3379</v>
      </c>
      <c r="D2475" s="6" t="s">
        <v>3380</v>
      </c>
      <c r="E2475" s="6" t="s">
        <v>3407</v>
      </c>
      <c r="F2475" s="6" t="s">
        <v>3408</v>
      </c>
    </row>
    <row r="2476" spans="1:6" hidden="1" x14ac:dyDescent="0.4">
      <c r="A2476" s="6" t="s">
        <v>2583</v>
      </c>
      <c r="B2476" s="6" t="s">
        <v>2584</v>
      </c>
      <c r="C2476" s="6" t="s">
        <v>3379</v>
      </c>
      <c r="D2476" s="6" t="s">
        <v>3380</v>
      </c>
      <c r="E2476" s="6" t="s">
        <v>3409</v>
      </c>
      <c r="F2476" s="6" t="s">
        <v>3410</v>
      </c>
    </row>
    <row r="2477" spans="1:6" hidden="1" x14ac:dyDescent="0.4">
      <c r="A2477" s="6" t="s">
        <v>2583</v>
      </c>
      <c r="B2477" s="6" t="s">
        <v>2584</v>
      </c>
      <c r="C2477" s="6" t="s">
        <v>3379</v>
      </c>
      <c r="D2477" s="6" t="s">
        <v>3380</v>
      </c>
      <c r="E2477" s="6" t="s">
        <v>3411</v>
      </c>
      <c r="F2477" s="6" t="s">
        <v>3412</v>
      </c>
    </row>
    <row r="2478" spans="1:6" hidden="1" x14ac:dyDescent="0.4">
      <c r="A2478" s="6" t="s">
        <v>2583</v>
      </c>
      <c r="B2478" s="6" t="s">
        <v>2584</v>
      </c>
      <c r="C2478" s="6" t="s">
        <v>3379</v>
      </c>
      <c r="D2478" s="6" t="s">
        <v>3380</v>
      </c>
      <c r="E2478" s="6" t="s">
        <v>3413</v>
      </c>
      <c r="F2478" s="6" t="s">
        <v>3414</v>
      </c>
    </row>
    <row r="2479" spans="1:6" hidden="1" x14ac:dyDescent="0.4">
      <c r="A2479" s="6" t="s">
        <v>2583</v>
      </c>
      <c r="B2479" s="6" t="s">
        <v>2584</v>
      </c>
      <c r="C2479" s="6" t="s">
        <v>3415</v>
      </c>
      <c r="D2479" s="6" t="s">
        <v>3416</v>
      </c>
      <c r="E2479" s="6" t="s">
        <v>3417</v>
      </c>
      <c r="F2479" s="6" t="s">
        <v>3418</v>
      </c>
    </row>
    <row r="2480" spans="1:6" hidden="1" x14ac:dyDescent="0.4">
      <c r="A2480" s="6" t="s">
        <v>2583</v>
      </c>
      <c r="B2480" s="6" t="s">
        <v>2584</v>
      </c>
      <c r="C2480" s="6" t="s">
        <v>3415</v>
      </c>
      <c r="D2480" s="6" t="s">
        <v>3416</v>
      </c>
      <c r="E2480" s="6" t="s">
        <v>3419</v>
      </c>
      <c r="F2480" s="6" t="s">
        <v>3420</v>
      </c>
    </row>
    <row r="2481" spans="1:6" hidden="1" x14ac:dyDescent="0.4">
      <c r="A2481" s="6" t="s">
        <v>2583</v>
      </c>
      <c r="B2481" s="6" t="s">
        <v>2584</v>
      </c>
      <c r="C2481" s="6" t="s">
        <v>3415</v>
      </c>
      <c r="D2481" s="6" t="s">
        <v>3416</v>
      </c>
      <c r="E2481" s="6" t="s">
        <v>3421</v>
      </c>
      <c r="F2481" s="6" t="s">
        <v>3422</v>
      </c>
    </row>
    <row r="2482" spans="1:6" hidden="1" x14ac:dyDescent="0.4">
      <c r="A2482" s="6" t="s">
        <v>2583</v>
      </c>
      <c r="B2482" s="6" t="s">
        <v>2584</v>
      </c>
      <c r="C2482" s="6" t="s">
        <v>3415</v>
      </c>
      <c r="D2482" s="6" t="s">
        <v>3416</v>
      </c>
      <c r="E2482" s="6" t="s">
        <v>3423</v>
      </c>
      <c r="F2482" s="6" t="s">
        <v>3424</v>
      </c>
    </row>
    <row r="2483" spans="1:6" hidden="1" x14ac:dyDescent="0.4">
      <c r="A2483" s="6" t="s">
        <v>2583</v>
      </c>
      <c r="B2483" s="6" t="s">
        <v>2584</v>
      </c>
      <c r="C2483" s="6" t="s">
        <v>3415</v>
      </c>
      <c r="D2483" s="6" t="s">
        <v>3416</v>
      </c>
      <c r="E2483" s="6" t="s">
        <v>3425</v>
      </c>
      <c r="F2483" s="6" t="s">
        <v>3426</v>
      </c>
    </row>
    <row r="2484" spans="1:6" hidden="1" x14ac:dyDescent="0.4">
      <c r="A2484" s="6" t="s">
        <v>2583</v>
      </c>
      <c r="B2484" s="6" t="s">
        <v>2584</v>
      </c>
      <c r="C2484" s="6" t="s">
        <v>3415</v>
      </c>
      <c r="D2484" s="6" t="s">
        <v>3416</v>
      </c>
      <c r="E2484" s="6" t="s">
        <v>3427</v>
      </c>
      <c r="F2484" s="6" t="s">
        <v>3428</v>
      </c>
    </row>
    <row r="2485" spans="1:6" hidden="1" x14ac:dyDescent="0.4">
      <c r="A2485" s="6" t="s">
        <v>2583</v>
      </c>
      <c r="B2485" s="6" t="s">
        <v>2584</v>
      </c>
      <c r="C2485" s="6" t="s">
        <v>3415</v>
      </c>
      <c r="D2485" s="6" t="s">
        <v>3416</v>
      </c>
      <c r="E2485" s="6" t="s">
        <v>3429</v>
      </c>
      <c r="F2485" s="6" t="s">
        <v>3430</v>
      </c>
    </row>
    <row r="2486" spans="1:6" hidden="1" x14ac:dyDescent="0.4">
      <c r="A2486" s="6" t="s">
        <v>2583</v>
      </c>
      <c r="B2486" s="6" t="s">
        <v>2584</v>
      </c>
      <c r="C2486" s="6" t="s">
        <v>3415</v>
      </c>
      <c r="D2486" s="6" t="s">
        <v>3416</v>
      </c>
      <c r="E2486" s="6" t="s">
        <v>3431</v>
      </c>
      <c r="F2486" s="6" t="s">
        <v>3432</v>
      </c>
    </row>
    <row r="2487" spans="1:6" hidden="1" x14ac:dyDescent="0.4">
      <c r="A2487" s="6" t="s">
        <v>2583</v>
      </c>
      <c r="B2487" s="6" t="s">
        <v>2584</v>
      </c>
      <c r="C2487" s="6" t="s">
        <v>3433</v>
      </c>
      <c r="D2487" s="6" t="s">
        <v>3434</v>
      </c>
      <c r="E2487" s="6" t="s">
        <v>3435</v>
      </c>
      <c r="F2487" s="6" t="s">
        <v>3436</v>
      </c>
    </row>
    <row r="2488" spans="1:6" hidden="1" x14ac:dyDescent="0.4">
      <c r="A2488" s="6" t="s">
        <v>2583</v>
      </c>
      <c r="B2488" s="6" t="s">
        <v>2584</v>
      </c>
      <c r="C2488" s="6" t="s">
        <v>3433</v>
      </c>
      <c r="D2488" s="6" t="s">
        <v>3434</v>
      </c>
      <c r="E2488" s="6" t="s">
        <v>3437</v>
      </c>
      <c r="F2488" s="6" t="s">
        <v>3438</v>
      </c>
    </row>
    <row r="2489" spans="1:6" hidden="1" x14ac:dyDescent="0.4">
      <c r="A2489" s="6" t="s">
        <v>2583</v>
      </c>
      <c r="B2489" s="6" t="s">
        <v>2584</v>
      </c>
      <c r="C2489" s="6" t="s">
        <v>3433</v>
      </c>
      <c r="D2489" s="6" t="s">
        <v>3434</v>
      </c>
      <c r="E2489" s="6" t="s">
        <v>3439</v>
      </c>
      <c r="F2489" s="6" t="s">
        <v>3440</v>
      </c>
    </row>
    <row r="2490" spans="1:6" hidden="1" x14ac:dyDescent="0.4">
      <c r="A2490" s="6" t="s">
        <v>2583</v>
      </c>
      <c r="B2490" s="6" t="s">
        <v>2584</v>
      </c>
      <c r="C2490" s="6" t="s">
        <v>3433</v>
      </c>
      <c r="D2490" s="6" t="s">
        <v>3434</v>
      </c>
      <c r="E2490" s="6" t="s">
        <v>3441</v>
      </c>
      <c r="F2490" s="6" t="s">
        <v>3442</v>
      </c>
    </row>
    <row r="2491" spans="1:6" hidden="1" x14ac:dyDescent="0.4">
      <c r="A2491" s="6" t="s">
        <v>2583</v>
      </c>
      <c r="B2491" s="6" t="s">
        <v>2584</v>
      </c>
      <c r="C2491" s="6" t="s">
        <v>3433</v>
      </c>
      <c r="D2491" s="6" t="s">
        <v>3434</v>
      </c>
      <c r="E2491" s="6" t="s">
        <v>3443</v>
      </c>
      <c r="F2491" s="6" t="s">
        <v>3444</v>
      </c>
    </row>
    <row r="2492" spans="1:6" hidden="1" x14ac:dyDescent="0.4">
      <c r="A2492" s="6" t="s">
        <v>2583</v>
      </c>
      <c r="B2492" s="6" t="s">
        <v>2584</v>
      </c>
      <c r="C2492" s="6" t="s">
        <v>3433</v>
      </c>
      <c r="D2492" s="6" t="s">
        <v>3434</v>
      </c>
      <c r="E2492" s="6" t="s">
        <v>3445</v>
      </c>
      <c r="F2492" s="6" t="s">
        <v>3446</v>
      </c>
    </row>
    <row r="2493" spans="1:6" hidden="1" x14ac:dyDescent="0.4">
      <c r="A2493" s="6" t="s">
        <v>2583</v>
      </c>
      <c r="B2493" s="6" t="s">
        <v>2584</v>
      </c>
      <c r="C2493" s="6" t="s">
        <v>3433</v>
      </c>
      <c r="D2493" s="6" t="s">
        <v>3434</v>
      </c>
      <c r="E2493" s="6" t="s">
        <v>3447</v>
      </c>
      <c r="F2493" s="6" t="s">
        <v>3448</v>
      </c>
    </row>
    <row r="2494" spans="1:6" hidden="1" x14ac:dyDescent="0.4">
      <c r="A2494" s="6" t="s">
        <v>2583</v>
      </c>
      <c r="B2494" s="6" t="s">
        <v>2584</v>
      </c>
      <c r="C2494" s="6" t="s">
        <v>3433</v>
      </c>
      <c r="D2494" s="6" t="s">
        <v>3434</v>
      </c>
      <c r="E2494" s="6" t="s">
        <v>3449</v>
      </c>
      <c r="F2494" s="6" t="s">
        <v>3450</v>
      </c>
    </row>
    <row r="2495" spans="1:6" hidden="1" x14ac:dyDescent="0.4">
      <c r="A2495" s="6" t="s">
        <v>2583</v>
      </c>
      <c r="B2495" s="6" t="s">
        <v>2584</v>
      </c>
      <c r="C2495" s="6" t="s">
        <v>3433</v>
      </c>
      <c r="D2495" s="6" t="s">
        <v>3434</v>
      </c>
      <c r="E2495" s="6" t="s">
        <v>3451</v>
      </c>
      <c r="F2495" s="6" t="s">
        <v>3452</v>
      </c>
    </row>
    <row r="2496" spans="1:6" hidden="1" x14ac:dyDescent="0.4">
      <c r="A2496" s="6" t="s">
        <v>2583</v>
      </c>
      <c r="B2496" s="6" t="s">
        <v>2584</v>
      </c>
      <c r="C2496" s="6" t="s">
        <v>3453</v>
      </c>
      <c r="D2496" s="6" t="s">
        <v>3454</v>
      </c>
      <c r="E2496" s="6" t="s">
        <v>3455</v>
      </c>
      <c r="F2496" s="6" t="s">
        <v>3454</v>
      </c>
    </row>
    <row r="2497" spans="1:6" hidden="1" x14ac:dyDescent="0.4">
      <c r="A2497" s="6" t="s">
        <v>2583</v>
      </c>
      <c r="B2497" s="6" t="s">
        <v>2584</v>
      </c>
      <c r="C2497" s="6" t="s">
        <v>3456</v>
      </c>
      <c r="D2497" s="6" t="s">
        <v>3457</v>
      </c>
      <c r="E2497" s="6" t="s">
        <v>3458</v>
      </c>
      <c r="F2497" s="6" t="s">
        <v>3459</v>
      </c>
    </row>
    <row r="2498" spans="1:6" hidden="1" x14ac:dyDescent="0.4">
      <c r="A2498" s="6" t="s">
        <v>2583</v>
      </c>
      <c r="B2498" s="6" t="s">
        <v>2584</v>
      </c>
      <c r="C2498" s="6" t="s">
        <v>3456</v>
      </c>
      <c r="D2498" s="6" t="s">
        <v>3457</v>
      </c>
      <c r="E2498" s="6" t="s">
        <v>3460</v>
      </c>
      <c r="F2498" s="6" t="s">
        <v>3461</v>
      </c>
    </row>
    <row r="2499" spans="1:6" hidden="1" x14ac:dyDescent="0.4">
      <c r="A2499" s="6" t="s">
        <v>2583</v>
      </c>
      <c r="B2499" s="6" t="s">
        <v>2584</v>
      </c>
      <c r="C2499" s="6" t="s">
        <v>3456</v>
      </c>
      <c r="D2499" s="6" t="s">
        <v>3457</v>
      </c>
      <c r="E2499" s="6" t="s">
        <v>3462</v>
      </c>
      <c r="F2499" s="6" t="s">
        <v>3463</v>
      </c>
    </row>
    <row r="2500" spans="1:6" hidden="1" x14ac:dyDescent="0.4">
      <c r="A2500" s="6" t="s">
        <v>2583</v>
      </c>
      <c r="B2500" s="6" t="s">
        <v>2584</v>
      </c>
      <c r="C2500" s="6" t="s">
        <v>3456</v>
      </c>
      <c r="D2500" s="6" t="s">
        <v>3457</v>
      </c>
      <c r="E2500" s="6" t="s">
        <v>3464</v>
      </c>
      <c r="F2500" s="6" t="s">
        <v>3465</v>
      </c>
    </row>
    <row r="2501" spans="1:6" hidden="1" x14ac:dyDescent="0.4">
      <c r="A2501" s="6" t="s">
        <v>2583</v>
      </c>
      <c r="B2501" s="6" t="s">
        <v>2584</v>
      </c>
      <c r="C2501" s="6" t="s">
        <v>3456</v>
      </c>
      <c r="D2501" s="6" t="s">
        <v>3457</v>
      </c>
      <c r="E2501" s="6" t="s">
        <v>3466</v>
      </c>
      <c r="F2501" s="6" t="s">
        <v>3467</v>
      </c>
    </row>
    <row r="2502" spans="1:6" hidden="1" x14ac:dyDescent="0.4">
      <c r="A2502" s="6" t="s">
        <v>2583</v>
      </c>
      <c r="B2502" s="6" t="s">
        <v>2584</v>
      </c>
      <c r="C2502" s="6" t="s">
        <v>3468</v>
      </c>
      <c r="D2502" s="6" t="s">
        <v>3469</v>
      </c>
      <c r="E2502" s="6" t="s">
        <v>3470</v>
      </c>
      <c r="F2502" s="6" t="s">
        <v>3471</v>
      </c>
    </row>
    <row r="2503" spans="1:6" hidden="1" x14ac:dyDescent="0.4">
      <c r="A2503" s="6" t="s">
        <v>2583</v>
      </c>
      <c r="B2503" s="6" t="s">
        <v>2584</v>
      </c>
      <c r="C2503" s="6" t="s">
        <v>3468</v>
      </c>
      <c r="D2503" s="6" t="s">
        <v>3469</v>
      </c>
      <c r="E2503" s="6" t="s">
        <v>3472</v>
      </c>
      <c r="F2503" s="6" t="s">
        <v>3473</v>
      </c>
    </row>
    <row r="2504" spans="1:6" hidden="1" x14ac:dyDescent="0.4">
      <c r="A2504" s="6" t="s">
        <v>2583</v>
      </c>
      <c r="B2504" s="6" t="s">
        <v>2584</v>
      </c>
      <c r="C2504" s="6" t="s">
        <v>3468</v>
      </c>
      <c r="D2504" s="6" t="s">
        <v>3469</v>
      </c>
      <c r="E2504" s="6" t="s">
        <v>3474</v>
      </c>
      <c r="F2504" s="6" t="s">
        <v>3475</v>
      </c>
    </row>
    <row r="2505" spans="1:6" hidden="1" x14ac:dyDescent="0.4">
      <c r="A2505" s="6" t="s">
        <v>2583</v>
      </c>
      <c r="B2505" s="6" t="s">
        <v>2584</v>
      </c>
      <c r="C2505" s="6" t="s">
        <v>3476</v>
      </c>
      <c r="D2505" s="6" t="s">
        <v>3477</v>
      </c>
      <c r="E2505" s="6" t="s">
        <v>3478</v>
      </c>
      <c r="F2505" s="6" t="s">
        <v>3479</v>
      </c>
    </row>
    <row r="2506" spans="1:6" hidden="1" x14ac:dyDescent="0.4">
      <c r="A2506" s="6" t="s">
        <v>2583</v>
      </c>
      <c r="B2506" s="6" t="s">
        <v>2584</v>
      </c>
      <c r="C2506" s="6" t="s">
        <v>3476</v>
      </c>
      <c r="D2506" s="6" t="s">
        <v>3477</v>
      </c>
      <c r="E2506" s="6" t="s">
        <v>3480</v>
      </c>
      <c r="F2506" s="6" t="s">
        <v>3481</v>
      </c>
    </row>
    <row r="2507" spans="1:6" hidden="1" x14ac:dyDescent="0.4">
      <c r="A2507" s="6" t="s">
        <v>2583</v>
      </c>
      <c r="B2507" s="6" t="s">
        <v>2584</v>
      </c>
      <c r="C2507" s="6" t="s">
        <v>3476</v>
      </c>
      <c r="D2507" s="6" t="s">
        <v>3477</v>
      </c>
      <c r="E2507" s="6" t="s">
        <v>3482</v>
      </c>
      <c r="F2507" s="6" t="s">
        <v>3483</v>
      </c>
    </row>
    <row r="2508" spans="1:6" hidden="1" x14ac:dyDescent="0.4">
      <c r="A2508" s="6" t="s">
        <v>2583</v>
      </c>
      <c r="B2508" s="6" t="s">
        <v>2584</v>
      </c>
      <c r="C2508" s="6" t="s">
        <v>3476</v>
      </c>
      <c r="D2508" s="6" t="s">
        <v>3477</v>
      </c>
      <c r="E2508" s="6" t="s">
        <v>3484</v>
      </c>
      <c r="F2508" s="6" t="s">
        <v>3485</v>
      </c>
    </row>
    <row r="2509" spans="1:6" hidden="1" x14ac:dyDescent="0.4">
      <c r="A2509" s="6" t="s">
        <v>2583</v>
      </c>
      <c r="B2509" s="6" t="s">
        <v>2584</v>
      </c>
      <c r="C2509" s="6" t="s">
        <v>3476</v>
      </c>
      <c r="D2509" s="6" t="s">
        <v>3477</v>
      </c>
      <c r="E2509" s="6" t="s">
        <v>3486</v>
      </c>
      <c r="F2509" s="6" t="s">
        <v>3487</v>
      </c>
    </row>
    <row r="2510" spans="1:6" hidden="1" x14ac:dyDescent="0.4">
      <c r="A2510" s="6" t="s">
        <v>2583</v>
      </c>
      <c r="B2510" s="6" t="s">
        <v>2584</v>
      </c>
      <c r="C2510" s="6" t="s">
        <v>3476</v>
      </c>
      <c r="D2510" s="6" t="s">
        <v>3477</v>
      </c>
      <c r="E2510" s="6" t="s">
        <v>3488</v>
      </c>
      <c r="F2510" s="6" t="s">
        <v>3489</v>
      </c>
    </row>
    <row r="2511" spans="1:6" hidden="1" x14ac:dyDescent="0.4">
      <c r="A2511" s="6" t="s">
        <v>2583</v>
      </c>
      <c r="B2511" s="6" t="s">
        <v>2584</v>
      </c>
      <c r="C2511" s="6" t="s">
        <v>3476</v>
      </c>
      <c r="D2511" s="6" t="s">
        <v>3477</v>
      </c>
      <c r="E2511" s="6" t="s">
        <v>3490</v>
      </c>
      <c r="F2511" s="6" t="s">
        <v>3491</v>
      </c>
    </row>
    <row r="2512" spans="1:6" hidden="1" x14ac:dyDescent="0.4">
      <c r="A2512" s="6" t="s">
        <v>2583</v>
      </c>
      <c r="B2512" s="6" t="s">
        <v>2584</v>
      </c>
      <c r="C2512" s="6" t="s">
        <v>3476</v>
      </c>
      <c r="D2512" s="6" t="s">
        <v>3477</v>
      </c>
      <c r="E2512" s="6" t="s">
        <v>3492</v>
      </c>
      <c r="F2512" s="6" t="s">
        <v>3493</v>
      </c>
    </row>
    <row r="2513" spans="1:6" hidden="1" x14ac:dyDescent="0.4">
      <c r="A2513" s="6" t="s">
        <v>2583</v>
      </c>
      <c r="B2513" s="6" t="s">
        <v>2584</v>
      </c>
      <c r="C2513" s="6" t="s">
        <v>3476</v>
      </c>
      <c r="D2513" s="6" t="s">
        <v>3477</v>
      </c>
      <c r="E2513" s="6" t="s">
        <v>3494</v>
      </c>
      <c r="F2513" s="6" t="s">
        <v>3495</v>
      </c>
    </row>
    <row r="2514" spans="1:6" hidden="1" x14ac:dyDescent="0.4">
      <c r="A2514" s="6" t="s">
        <v>2583</v>
      </c>
      <c r="B2514" s="6" t="s">
        <v>2584</v>
      </c>
      <c r="C2514" s="6" t="s">
        <v>3496</v>
      </c>
      <c r="D2514" s="6" t="s">
        <v>3497</v>
      </c>
      <c r="E2514" s="6" t="s">
        <v>3498</v>
      </c>
      <c r="F2514" s="6" t="s">
        <v>3499</v>
      </c>
    </row>
    <row r="2515" spans="1:6" hidden="1" x14ac:dyDescent="0.4">
      <c r="A2515" s="6" t="s">
        <v>2583</v>
      </c>
      <c r="B2515" s="6" t="s">
        <v>2584</v>
      </c>
      <c r="C2515" s="6" t="s">
        <v>3496</v>
      </c>
      <c r="D2515" s="6" t="s">
        <v>3497</v>
      </c>
      <c r="E2515" s="6" t="s">
        <v>3500</v>
      </c>
      <c r="F2515" s="6" t="s">
        <v>3501</v>
      </c>
    </row>
    <row r="2516" spans="1:6" hidden="1" x14ac:dyDescent="0.4">
      <c r="A2516" s="6" t="s">
        <v>2583</v>
      </c>
      <c r="B2516" s="6" t="s">
        <v>2584</v>
      </c>
      <c r="C2516" s="6" t="s">
        <v>3496</v>
      </c>
      <c r="D2516" s="6" t="s">
        <v>3497</v>
      </c>
      <c r="E2516" s="6" t="s">
        <v>3502</v>
      </c>
      <c r="F2516" s="6" t="s">
        <v>3503</v>
      </c>
    </row>
    <row r="2517" spans="1:6" hidden="1" x14ac:dyDescent="0.4">
      <c r="A2517" s="6" t="s">
        <v>2583</v>
      </c>
      <c r="B2517" s="6" t="s">
        <v>2584</v>
      </c>
      <c r="C2517" s="6" t="s">
        <v>3496</v>
      </c>
      <c r="D2517" s="6" t="s">
        <v>3497</v>
      </c>
      <c r="E2517" s="6" t="s">
        <v>3504</v>
      </c>
      <c r="F2517" s="6" t="s">
        <v>3505</v>
      </c>
    </row>
    <row r="2518" spans="1:6" hidden="1" x14ac:dyDescent="0.4">
      <c r="A2518" s="6" t="s">
        <v>2583</v>
      </c>
      <c r="B2518" s="6" t="s">
        <v>2584</v>
      </c>
      <c r="C2518" s="6" t="s">
        <v>3496</v>
      </c>
      <c r="D2518" s="6" t="s">
        <v>3497</v>
      </c>
      <c r="E2518" s="6" t="s">
        <v>3506</v>
      </c>
      <c r="F2518" s="6" t="s">
        <v>3507</v>
      </c>
    </row>
    <row r="2519" spans="1:6" hidden="1" x14ac:dyDescent="0.4">
      <c r="A2519" s="6" t="s">
        <v>2583</v>
      </c>
      <c r="B2519" s="6" t="s">
        <v>2584</v>
      </c>
      <c r="C2519" s="6" t="s">
        <v>3496</v>
      </c>
      <c r="D2519" s="6" t="s">
        <v>3497</v>
      </c>
      <c r="E2519" s="6" t="s">
        <v>3508</v>
      </c>
      <c r="F2519" s="6" t="s">
        <v>3509</v>
      </c>
    </row>
    <row r="2520" spans="1:6" hidden="1" x14ac:dyDescent="0.4">
      <c r="A2520" s="6" t="s">
        <v>2583</v>
      </c>
      <c r="B2520" s="6" t="s">
        <v>2584</v>
      </c>
      <c r="C2520" s="6" t="s">
        <v>3496</v>
      </c>
      <c r="D2520" s="6" t="s">
        <v>3497</v>
      </c>
      <c r="E2520" s="6" t="s">
        <v>3510</v>
      </c>
      <c r="F2520" s="6" t="s">
        <v>3511</v>
      </c>
    </row>
    <row r="2521" spans="1:6" hidden="1" x14ac:dyDescent="0.4">
      <c r="A2521" s="6" t="s">
        <v>2583</v>
      </c>
      <c r="B2521" s="6" t="s">
        <v>2584</v>
      </c>
      <c r="C2521" s="6" t="s">
        <v>3512</v>
      </c>
      <c r="D2521" s="6" t="s">
        <v>3513</v>
      </c>
      <c r="E2521" s="6" t="s">
        <v>3514</v>
      </c>
      <c r="F2521" s="6" t="s">
        <v>3515</v>
      </c>
    </row>
    <row r="2522" spans="1:6" hidden="1" x14ac:dyDescent="0.4">
      <c r="A2522" s="6" t="s">
        <v>2583</v>
      </c>
      <c r="B2522" s="6" t="s">
        <v>2584</v>
      </c>
      <c r="C2522" s="6" t="s">
        <v>3512</v>
      </c>
      <c r="D2522" s="6" t="s">
        <v>3513</v>
      </c>
      <c r="E2522" s="6" t="s">
        <v>3516</v>
      </c>
      <c r="F2522" s="6" t="s">
        <v>3517</v>
      </c>
    </row>
    <row r="2523" spans="1:6" hidden="1" x14ac:dyDescent="0.4">
      <c r="A2523" s="6" t="s">
        <v>2583</v>
      </c>
      <c r="B2523" s="6" t="s">
        <v>2584</v>
      </c>
      <c r="C2523" s="6" t="s">
        <v>3512</v>
      </c>
      <c r="D2523" s="6" t="s">
        <v>3513</v>
      </c>
      <c r="E2523" s="6" t="s">
        <v>3518</v>
      </c>
      <c r="F2523" s="6" t="s">
        <v>3519</v>
      </c>
    </row>
    <row r="2524" spans="1:6" hidden="1" x14ac:dyDescent="0.4">
      <c r="A2524" s="6" t="s">
        <v>2583</v>
      </c>
      <c r="B2524" s="6" t="s">
        <v>2584</v>
      </c>
      <c r="C2524" s="6" t="s">
        <v>3512</v>
      </c>
      <c r="D2524" s="6" t="s">
        <v>3513</v>
      </c>
      <c r="E2524" s="6" t="s">
        <v>3520</v>
      </c>
      <c r="F2524" s="6" t="s">
        <v>3521</v>
      </c>
    </row>
    <row r="2525" spans="1:6" hidden="1" x14ac:dyDescent="0.4">
      <c r="A2525" s="6" t="s">
        <v>2583</v>
      </c>
      <c r="B2525" s="6" t="s">
        <v>2584</v>
      </c>
      <c r="C2525" s="6" t="s">
        <v>3512</v>
      </c>
      <c r="D2525" s="6" t="s">
        <v>3513</v>
      </c>
      <c r="E2525" s="6" t="s">
        <v>3522</v>
      </c>
      <c r="F2525" s="6" t="s">
        <v>3523</v>
      </c>
    </row>
    <row r="2526" spans="1:6" hidden="1" x14ac:dyDescent="0.4">
      <c r="A2526" s="6" t="s">
        <v>2583</v>
      </c>
      <c r="B2526" s="6" t="s">
        <v>2584</v>
      </c>
      <c r="C2526" s="6" t="s">
        <v>3512</v>
      </c>
      <c r="D2526" s="6" t="s">
        <v>3513</v>
      </c>
      <c r="E2526" s="6" t="s">
        <v>3524</v>
      </c>
      <c r="F2526" s="6" t="s">
        <v>3525</v>
      </c>
    </row>
    <row r="2527" spans="1:6" hidden="1" x14ac:dyDescent="0.4">
      <c r="A2527" s="6" t="s">
        <v>2583</v>
      </c>
      <c r="B2527" s="6" t="s">
        <v>2584</v>
      </c>
      <c r="C2527" s="6" t="s">
        <v>3512</v>
      </c>
      <c r="D2527" s="6" t="s">
        <v>3513</v>
      </c>
      <c r="E2527" s="6" t="s">
        <v>3526</v>
      </c>
      <c r="F2527" s="6" t="s">
        <v>3527</v>
      </c>
    </row>
    <row r="2528" spans="1:6" hidden="1" x14ac:dyDescent="0.4">
      <c r="A2528" s="6" t="s">
        <v>2583</v>
      </c>
      <c r="B2528" s="6" t="s">
        <v>2584</v>
      </c>
      <c r="C2528" s="6" t="s">
        <v>3512</v>
      </c>
      <c r="D2528" s="6" t="s">
        <v>3513</v>
      </c>
      <c r="E2528" s="6" t="s">
        <v>3528</v>
      </c>
      <c r="F2528" s="6" t="s">
        <v>3529</v>
      </c>
    </row>
    <row r="2529" spans="1:6" hidden="1" x14ac:dyDescent="0.4">
      <c r="A2529" s="6" t="s">
        <v>2583</v>
      </c>
      <c r="B2529" s="6" t="s">
        <v>2584</v>
      </c>
      <c r="C2529" s="6" t="s">
        <v>3512</v>
      </c>
      <c r="D2529" s="6" t="s">
        <v>3513</v>
      </c>
      <c r="E2529" s="6" t="s">
        <v>3530</v>
      </c>
      <c r="F2529" s="6" t="s">
        <v>3531</v>
      </c>
    </row>
    <row r="2530" spans="1:6" hidden="1" x14ac:dyDescent="0.4">
      <c r="A2530" s="6" t="s">
        <v>2583</v>
      </c>
      <c r="B2530" s="6" t="s">
        <v>2584</v>
      </c>
      <c r="C2530" s="6" t="s">
        <v>3532</v>
      </c>
      <c r="D2530" s="6" t="s">
        <v>3533</v>
      </c>
      <c r="E2530" s="6" t="s">
        <v>3534</v>
      </c>
      <c r="F2530" s="6" t="s">
        <v>3535</v>
      </c>
    </row>
    <row r="2531" spans="1:6" hidden="1" x14ac:dyDescent="0.4">
      <c r="A2531" s="6" t="s">
        <v>2583</v>
      </c>
      <c r="B2531" s="6" t="s">
        <v>2584</v>
      </c>
      <c r="C2531" s="6" t="s">
        <v>3532</v>
      </c>
      <c r="D2531" s="6" t="s">
        <v>3533</v>
      </c>
      <c r="E2531" s="6" t="s">
        <v>3536</v>
      </c>
      <c r="F2531" s="6" t="s">
        <v>3537</v>
      </c>
    </row>
    <row r="2532" spans="1:6" hidden="1" x14ac:dyDescent="0.4">
      <c r="A2532" s="6" t="s">
        <v>2583</v>
      </c>
      <c r="B2532" s="6" t="s">
        <v>2584</v>
      </c>
      <c r="C2532" s="6" t="s">
        <v>3532</v>
      </c>
      <c r="D2532" s="6" t="s">
        <v>3533</v>
      </c>
      <c r="E2532" s="6" t="s">
        <v>3538</v>
      </c>
      <c r="F2532" s="6" t="s">
        <v>3539</v>
      </c>
    </row>
    <row r="2533" spans="1:6" hidden="1" x14ac:dyDescent="0.4">
      <c r="A2533" s="6" t="s">
        <v>2583</v>
      </c>
      <c r="B2533" s="6" t="s">
        <v>2584</v>
      </c>
      <c r="C2533" s="6" t="s">
        <v>3532</v>
      </c>
      <c r="D2533" s="6" t="s">
        <v>3533</v>
      </c>
      <c r="E2533" s="6" t="s">
        <v>3540</v>
      </c>
      <c r="F2533" s="6" t="s">
        <v>3541</v>
      </c>
    </row>
    <row r="2534" spans="1:6" hidden="1" x14ac:dyDescent="0.4">
      <c r="A2534" s="6" t="s">
        <v>2583</v>
      </c>
      <c r="B2534" s="6" t="s">
        <v>2584</v>
      </c>
      <c r="C2534" s="6" t="s">
        <v>3532</v>
      </c>
      <c r="D2534" s="6" t="s">
        <v>3533</v>
      </c>
      <c r="E2534" s="6" t="s">
        <v>3542</v>
      </c>
      <c r="F2534" s="6" t="s">
        <v>3543</v>
      </c>
    </row>
    <row r="2535" spans="1:6" hidden="1" x14ac:dyDescent="0.4">
      <c r="A2535" s="6" t="s">
        <v>2583</v>
      </c>
      <c r="B2535" s="6" t="s">
        <v>2584</v>
      </c>
      <c r="C2535" s="6" t="s">
        <v>3532</v>
      </c>
      <c r="D2535" s="6" t="s">
        <v>3533</v>
      </c>
      <c r="E2535" s="6" t="s">
        <v>3544</v>
      </c>
      <c r="F2535" s="6" t="s">
        <v>3545</v>
      </c>
    </row>
    <row r="2536" spans="1:6" hidden="1" x14ac:dyDescent="0.4">
      <c r="A2536" s="6" t="s">
        <v>2583</v>
      </c>
      <c r="B2536" s="6" t="s">
        <v>2584</v>
      </c>
      <c r="C2536" s="6" t="s">
        <v>3532</v>
      </c>
      <c r="D2536" s="6" t="s">
        <v>3533</v>
      </c>
      <c r="E2536" s="6" t="s">
        <v>3546</v>
      </c>
      <c r="F2536" s="6" t="s">
        <v>3547</v>
      </c>
    </row>
    <row r="2537" spans="1:6" hidden="1" x14ac:dyDescent="0.4">
      <c r="A2537" s="6" t="s">
        <v>2583</v>
      </c>
      <c r="B2537" s="6" t="s">
        <v>2584</v>
      </c>
      <c r="C2537" s="6" t="s">
        <v>3532</v>
      </c>
      <c r="D2537" s="6" t="s">
        <v>3533</v>
      </c>
      <c r="E2537" s="6" t="s">
        <v>3548</v>
      </c>
      <c r="F2537" s="6" t="s">
        <v>3549</v>
      </c>
    </row>
    <row r="2538" spans="1:6" hidden="1" x14ac:dyDescent="0.4">
      <c r="A2538" s="6" t="s">
        <v>2583</v>
      </c>
      <c r="B2538" s="6" t="s">
        <v>2584</v>
      </c>
      <c r="C2538" s="6" t="s">
        <v>3532</v>
      </c>
      <c r="D2538" s="6" t="s">
        <v>3533</v>
      </c>
      <c r="E2538" s="6" t="s">
        <v>3550</v>
      </c>
      <c r="F2538" s="6" t="s">
        <v>3551</v>
      </c>
    </row>
    <row r="2539" spans="1:6" hidden="1" x14ac:dyDescent="0.4">
      <c r="A2539" s="6" t="s">
        <v>2583</v>
      </c>
      <c r="B2539" s="6" t="s">
        <v>2584</v>
      </c>
      <c r="C2539" s="6" t="s">
        <v>3532</v>
      </c>
      <c r="D2539" s="6" t="s">
        <v>3533</v>
      </c>
      <c r="E2539" s="6" t="s">
        <v>3552</v>
      </c>
      <c r="F2539" s="6" t="s">
        <v>3553</v>
      </c>
    </row>
    <row r="2540" spans="1:6" hidden="1" x14ac:dyDescent="0.4">
      <c r="A2540" s="6" t="s">
        <v>2583</v>
      </c>
      <c r="B2540" s="6" t="s">
        <v>2584</v>
      </c>
      <c r="C2540" s="6" t="s">
        <v>3532</v>
      </c>
      <c r="D2540" s="6" t="s">
        <v>3533</v>
      </c>
      <c r="E2540" s="6" t="s">
        <v>3554</v>
      </c>
      <c r="F2540" s="6" t="s">
        <v>3555</v>
      </c>
    </row>
    <row r="2541" spans="1:6" hidden="1" x14ac:dyDescent="0.4">
      <c r="A2541" s="6" t="s">
        <v>2583</v>
      </c>
      <c r="B2541" s="6" t="s">
        <v>2584</v>
      </c>
      <c r="C2541" s="6" t="s">
        <v>3532</v>
      </c>
      <c r="D2541" s="6" t="s">
        <v>3533</v>
      </c>
      <c r="E2541" s="6" t="s">
        <v>3556</v>
      </c>
      <c r="F2541" s="6" t="s">
        <v>3557</v>
      </c>
    </row>
    <row r="2542" spans="1:6" hidden="1" x14ac:dyDescent="0.4">
      <c r="A2542" s="6" t="s">
        <v>2583</v>
      </c>
      <c r="B2542" s="6" t="s">
        <v>2584</v>
      </c>
      <c r="C2542" s="6" t="s">
        <v>3532</v>
      </c>
      <c r="D2542" s="6" t="s">
        <v>3533</v>
      </c>
      <c r="E2542" s="6" t="s">
        <v>3558</v>
      </c>
      <c r="F2542" s="6" t="s">
        <v>3559</v>
      </c>
    </row>
    <row r="2543" spans="1:6" hidden="1" x14ac:dyDescent="0.4">
      <c r="A2543" s="6" t="s">
        <v>2583</v>
      </c>
      <c r="B2543" s="6" t="s">
        <v>2584</v>
      </c>
      <c r="C2543" s="6" t="s">
        <v>3532</v>
      </c>
      <c r="D2543" s="6" t="s">
        <v>3533</v>
      </c>
      <c r="E2543" s="6" t="s">
        <v>3560</v>
      </c>
      <c r="F2543" s="6" t="s">
        <v>3561</v>
      </c>
    </row>
    <row r="2544" spans="1:6" hidden="1" x14ac:dyDescent="0.4">
      <c r="A2544" s="6" t="s">
        <v>2583</v>
      </c>
      <c r="B2544" s="6" t="s">
        <v>2584</v>
      </c>
      <c r="C2544" s="6" t="s">
        <v>3532</v>
      </c>
      <c r="D2544" s="6" t="s">
        <v>3533</v>
      </c>
      <c r="E2544" s="6" t="s">
        <v>3562</v>
      </c>
      <c r="F2544" s="6" t="s">
        <v>3563</v>
      </c>
    </row>
    <row r="2545" spans="1:6" hidden="1" x14ac:dyDescent="0.4">
      <c r="A2545" s="6" t="s">
        <v>2583</v>
      </c>
      <c r="B2545" s="6" t="s">
        <v>2584</v>
      </c>
      <c r="C2545" s="6" t="s">
        <v>3564</v>
      </c>
      <c r="D2545" s="6" t="s">
        <v>3565</v>
      </c>
      <c r="E2545" s="6" t="s">
        <v>3566</v>
      </c>
      <c r="F2545" s="6" t="s">
        <v>3567</v>
      </c>
    </row>
    <row r="2546" spans="1:6" hidden="1" x14ac:dyDescent="0.4">
      <c r="A2546" s="6" t="s">
        <v>2583</v>
      </c>
      <c r="B2546" s="6" t="s">
        <v>2584</v>
      </c>
      <c r="C2546" s="6" t="s">
        <v>3564</v>
      </c>
      <c r="D2546" s="6" t="s">
        <v>3565</v>
      </c>
      <c r="E2546" s="6" t="s">
        <v>3568</v>
      </c>
      <c r="F2546" s="6" t="s">
        <v>3569</v>
      </c>
    </row>
    <row r="2547" spans="1:6" hidden="1" x14ac:dyDescent="0.4">
      <c r="A2547" s="6" t="s">
        <v>2583</v>
      </c>
      <c r="B2547" s="6" t="s">
        <v>2584</v>
      </c>
      <c r="C2547" s="6" t="s">
        <v>3564</v>
      </c>
      <c r="D2547" s="6" t="s">
        <v>3565</v>
      </c>
      <c r="E2547" s="6" t="s">
        <v>3570</v>
      </c>
      <c r="F2547" s="6" t="s">
        <v>3571</v>
      </c>
    </row>
    <row r="2548" spans="1:6" hidden="1" x14ac:dyDescent="0.4">
      <c r="A2548" s="6" t="s">
        <v>2583</v>
      </c>
      <c r="B2548" s="6" t="s">
        <v>2584</v>
      </c>
      <c r="C2548" s="6" t="s">
        <v>3564</v>
      </c>
      <c r="D2548" s="6" t="s">
        <v>3565</v>
      </c>
      <c r="E2548" s="6" t="s">
        <v>3572</v>
      </c>
      <c r="F2548" s="6" t="s">
        <v>3573</v>
      </c>
    </row>
    <row r="2549" spans="1:6" hidden="1" x14ac:dyDescent="0.4">
      <c r="A2549" s="6" t="s">
        <v>2583</v>
      </c>
      <c r="B2549" s="6" t="s">
        <v>2584</v>
      </c>
      <c r="C2549" s="6" t="s">
        <v>3564</v>
      </c>
      <c r="D2549" s="6" t="s">
        <v>3565</v>
      </c>
      <c r="E2549" s="6" t="s">
        <v>3574</v>
      </c>
      <c r="F2549" s="6" t="s">
        <v>3575</v>
      </c>
    </row>
    <row r="2550" spans="1:6" hidden="1" x14ac:dyDescent="0.4">
      <c r="A2550" s="6" t="s">
        <v>2583</v>
      </c>
      <c r="B2550" s="6" t="s">
        <v>2584</v>
      </c>
      <c r="C2550" s="6" t="s">
        <v>3564</v>
      </c>
      <c r="D2550" s="6" t="s">
        <v>3565</v>
      </c>
      <c r="E2550" s="6" t="s">
        <v>3576</v>
      </c>
      <c r="F2550" s="6" t="s">
        <v>3577</v>
      </c>
    </row>
    <row r="2551" spans="1:6" hidden="1" x14ac:dyDescent="0.4">
      <c r="A2551" s="6" t="s">
        <v>2583</v>
      </c>
      <c r="B2551" s="6" t="s">
        <v>2584</v>
      </c>
      <c r="C2551" s="6" t="s">
        <v>3564</v>
      </c>
      <c r="D2551" s="6" t="s">
        <v>3565</v>
      </c>
      <c r="E2551" s="6" t="s">
        <v>3578</v>
      </c>
      <c r="F2551" s="6" t="s">
        <v>3579</v>
      </c>
    </row>
    <row r="2552" spans="1:6" hidden="1" x14ac:dyDescent="0.4">
      <c r="A2552" s="6" t="s">
        <v>2583</v>
      </c>
      <c r="B2552" s="6" t="s">
        <v>2584</v>
      </c>
      <c r="C2552" s="6" t="s">
        <v>2589</v>
      </c>
      <c r="D2552" s="6" t="s">
        <v>2590</v>
      </c>
      <c r="E2552" s="6" t="s">
        <v>3580</v>
      </c>
      <c r="F2552" s="6" t="s">
        <v>3581</v>
      </c>
    </row>
    <row r="2553" spans="1:6" hidden="1" x14ac:dyDescent="0.4">
      <c r="A2553" s="6" t="s">
        <v>2583</v>
      </c>
      <c r="B2553" s="6" t="s">
        <v>2584</v>
      </c>
      <c r="C2553" s="6" t="s">
        <v>2589</v>
      </c>
      <c r="D2553" s="6" t="s">
        <v>2590</v>
      </c>
      <c r="E2553" s="6" t="s">
        <v>3582</v>
      </c>
      <c r="F2553" s="6" t="s">
        <v>3583</v>
      </c>
    </row>
    <row r="2554" spans="1:6" hidden="1" x14ac:dyDescent="0.4">
      <c r="A2554" s="6" t="s">
        <v>2583</v>
      </c>
      <c r="B2554" s="6" t="s">
        <v>2584</v>
      </c>
      <c r="C2554" s="6" t="s">
        <v>2589</v>
      </c>
      <c r="D2554" s="6" t="s">
        <v>2590</v>
      </c>
      <c r="E2554" s="6" t="s">
        <v>3584</v>
      </c>
      <c r="F2554" s="6" t="s">
        <v>3585</v>
      </c>
    </row>
    <row r="2555" spans="1:6" hidden="1" x14ac:dyDescent="0.4">
      <c r="A2555" s="6" t="s">
        <v>4149</v>
      </c>
      <c r="B2555" s="6" t="s">
        <v>4150</v>
      </c>
      <c r="C2555" s="6" t="s">
        <v>4151</v>
      </c>
      <c r="D2555" s="6" t="s">
        <v>4152</v>
      </c>
      <c r="E2555" s="6" t="s">
        <v>4153</v>
      </c>
      <c r="F2555" s="6" t="s">
        <v>4154</v>
      </c>
    </row>
    <row r="2556" spans="1:6" hidden="1" x14ac:dyDescent="0.4">
      <c r="A2556" s="6" t="s">
        <v>4149</v>
      </c>
      <c r="B2556" s="6" t="s">
        <v>4150</v>
      </c>
      <c r="C2556" s="6" t="s">
        <v>4151</v>
      </c>
      <c r="D2556" s="6" t="s">
        <v>4152</v>
      </c>
      <c r="E2556" s="6" t="s">
        <v>4155</v>
      </c>
      <c r="F2556" s="6" t="s">
        <v>4156</v>
      </c>
    </row>
    <row r="2557" spans="1:6" hidden="1" x14ac:dyDescent="0.4">
      <c r="A2557" s="6" t="s">
        <v>4149</v>
      </c>
      <c r="B2557" s="6" t="s">
        <v>4150</v>
      </c>
      <c r="C2557" s="6" t="s">
        <v>4151</v>
      </c>
      <c r="D2557" s="6" t="s">
        <v>4152</v>
      </c>
      <c r="E2557" s="6" t="s">
        <v>4157</v>
      </c>
      <c r="F2557" s="6" t="s">
        <v>4158</v>
      </c>
    </row>
    <row r="2558" spans="1:6" hidden="1" x14ac:dyDescent="0.4">
      <c r="A2558" s="6" t="s">
        <v>4149</v>
      </c>
      <c r="B2558" s="6" t="s">
        <v>4150</v>
      </c>
      <c r="C2558" s="6" t="s">
        <v>4151</v>
      </c>
      <c r="D2558" s="6" t="s">
        <v>4152</v>
      </c>
      <c r="E2558" s="6" t="s">
        <v>4159</v>
      </c>
      <c r="F2558" s="6" t="s">
        <v>4160</v>
      </c>
    </row>
    <row r="2559" spans="1:6" hidden="1" x14ac:dyDescent="0.4">
      <c r="A2559" s="6" t="s">
        <v>4149</v>
      </c>
      <c r="B2559" s="6" t="s">
        <v>4150</v>
      </c>
      <c r="C2559" s="6" t="s">
        <v>4151</v>
      </c>
      <c r="D2559" s="6" t="s">
        <v>4152</v>
      </c>
      <c r="E2559" s="6" t="s">
        <v>4161</v>
      </c>
      <c r="F2559" s="6" t="s">
        <v>4162</v>
      </c>
    </row>
    <row r="2560" spans="1:6" hidden="1" x14ac:dyDescent="0.4">
      <c r="A2560" s="6" t="s">
        <v>4149</v>
      </c>
      <c r="B2560" s="6" t="s">
        <v>4150</v>
      </c>
      <c r="C2560" s="6" t="s">
        <v>4151</v>
      </c>
      <c r="D2560" s="6" t="s">
        <v>4152</v>
      </c>
      <c r="E2560" s="6" t="s">
        <v>4163</v>
      </c>
      <c r="F2560" s="6" t="s">
        <v>4164</v>
      </c>
    </row>
    <row r="2561" spans="1:6" hidden="1" x14ac:dyDescent="0.4">
      <c r="A2561" s="6" t="s">
        <v>4149</v>
      </c>
      <c r="B2561" s="6" t="s">
        <v>4150</v>
      </c>
      <c r="C2561" s="6" t="s">
        <v>4165</v>
      </c>
      <c r="D2561" s="6" t="s">
        <v>4166</v>
      </c>
      <c r="E2561" s="6" t="s">
        <v>4167</v>
      </c>
      <c r="F2561" s="6" t="s">
        <v>4168</v>
      </c>
    </row>
    <row r="2562" spans="1:6" hidden="1" x14ac:dyDescent="0.4">
      <c r="A2562" s="6" t="s">
        <v>4149</v>
      </c>
      <c r="B2562" s="6" t="s">
        <v>4150</v>
      </c>
      <c r="C2562" s="6" t="s">
        <v>4165</v>
      </c>
      <c r="D2562" s="6" t="s">
        <v>4166</v>
      </c>
      <c r="E2562" s="6" t="s">
        <v>4169</v>
      </c>
      <c r="F2562" s="6" t="s">
        <v>4170</v>
      </c>
    </row>
    <row r="2563" spans="1:6" hidden="1" x14ac:dyDescent="0.4">
      <c r="A2563" s="6" t="s">
        <v>4149</v>
      </c>
      <c r="B2563" s="6" t="s">
        <v>4150</v>
      </c>
      <c r="C2563" s="6" t="s">
        <v>4165</v>
      </c>
      <c r="D2563" s="6" t="s">
        <v>4166</v>
      </c>
      <c r="E2563" s="6" t="s">
        <v>4171</v>
      </c>
      <c r="F2563" s="6" t="s">
        <v>4172</v>
      </c>
    </row>
    <row r="2564" spans="1:6" hidden="1" x14ac:dyDescent="0.4">
      <c r="A2564" s="6" t="s">
        <v>4149</v>
      </c>
      <c r="B2564" s="6" t="s">
        <v>4150</v>
      </c>
      <c r="C2564" s="6" t="s">
        <v>4165</v>
      </c>
      <c r="D2564" s="6" t="s">
        <v>4166</v>
      </c>
      <c r="E2564" s="6" t="s">
        <v>4173</v>
      </c>
      <c r="F2564" s="6" t="s">
        <v>4174</v>
      </c>
    </row>
    <row r="2565" spans="1:6" hidden="1" x14ac:dyDescent="0.4">
      <c r="A2565" s="6" t="s">
        <v>4149</v>
      </c>
      <c r="B2565" s="6" t="s">
        <v>4150</v>
      </c>
      <c r="C2565" s="6" t="s">
        <v>4165</v>
      </c>
      <c r="D2565" s="6" t="s">
        <v>4166</v>
      </c>
      <c r="E2565" s="6" t="s">
        <v>4175</v>
      </c>
      <c r="F2565" s="6" t="s">
        <v>4176</v>
      </c>
    </row>
    <row r="2566" spans="1:6" hidden="1" x14ac:dyDescent="0.4">
      <c r="A2566" s="6" t="s">
        <v>4149</v>
      </c>
      <c r="B2566" s="6" t="s">
        <v>4150</v>
      </c>
      <c r="C2566" s="6" t="s">
        <v>4177</v>
      </c>
      <c r="D2566" s="6" t="s">
        <v>4178</v>
      </c>
      <c r="E2566" s="6" t="s">
        <v>4179</v>
      </c>
      <c r="F2566" s="6" t="s">
        <v>4180</v>
      </c>
    </row>
    <row r="2567" spans="1:6" hidden="1" x14ac:dyDescent="0.4">
      <c r="A2567" s="6" t="s">
        <v>4149</v>
      </c>
      <c r="B2567" s="6" t="s">
        <v>4150</v>
      </c>
      <c r="C2567" s="6" t="s">
        <v>4177</v>
      </c>
      <c r="D2567" s="6" t="s">
        <v>4178</v>
      </c>
      <c r="E2567" s="6" t="s">
        <v>4181</v>
      </c>
      <c r="F2567" s="6" t="s">
        <v>4182</v>
      </c>
    </row>
    <row r="2568" spans="1:6" hidden="1" x14ac:dyDescent="0.4">
      <c r="A2568" s="6" t="s">
        <v>4149</v>
      </c>
      <c r="B2568" s="6" t="s">
        <v>4150</v>
      </c>
      <c r="C2568" s="6" t="s">
        <v>4177</v>
      </c>
      <c r="D2568" s="6" t="s">
        <v>4178</v>
      </c>
      <c r="E2568" s="6" t="s">
        <v>4183</v>
      </c>
      <c r="F2568" s="6" t="s">
        <v>4184</v>
      </c>
    </row>
    <row r="2569" spans="1:6" hidden="1" x14ac:dyDescent="0.4">
      <c r="A2569" s="6" t="s">
        <v>4149</v>
      </c>
      <c r="B2569" s="6" t="s">
        <v>4150</v>
      </c>
      <c r="C2569" s="6" t="s">
        <v>4177</v>
      </c>
      <c r="D2569" s="6" t="s">
        <v>4178</v>
      </c>
      <c r="E2569" s="6" t="s">
        <v>4185</v>
      </c>
      <c r="F2569" s="6" t="s">
        <v>4186</v>
      </c>
    </row>
    <row r="2570" spans="1:6" hidden="1" x14ac:dyDescent="0.4">
      <c r="A2570" s="6" t="s">
        <v>4149</v>
      </c>
      <c r="B2570" s="6" t="s">
        <v>4150</v>
      </c>
      <c r="C2570" s="6" t="s">
        <v>4187</v>
      </c>
      <c r="D2570" s="6" t="s">
        <v>4188</v>
      </c>
      <c r="E2570" s="6" t="s">
        <v>4189</v>
      </c>
      <c r="F2570" s="6" t="s">
        <v>4190</v>
      </c>
    </row>
    <row r="2571" spans="1:6" hidden="1" x14ac:dyDescent="0.4">
      <c r="A2571" s="6" t="s">
        <v>4149</v>
      </c>
      <c r="B2571" s="6" t="s">
        <v>4150</v>
      </c>
      <c r="C2571" s="6" t="s">
        <v>4187</v>
      </c>
      <c r="D2571" s="6" t="s">
        <v>4188</v>
      </c>
      <c r="E2571" s="6" t="s">
        <v>4191</v>
      </c>
      <c r="F2571" s="6" t="s">
        <v>4192</v>
      </c>
    </row>
    <row r="2572" spans="1:6" hidden="1" x14ac:dyDescent="0.4">
      <c r="A2572" s="6" t="s">
        <v>4149</v>
      </c>
      <c r="B2572" s="6" t="s">
        <v>4150</v>
      </c>
      <c r="C2572" s="6" t="s">
        <v>4187</v>
      </c>
      <c r="D2572" s="6" t="s">
        <v>4188</v>
      </c>
      <c r="E2572" s="6" t="s">
        <v>4193</v>
      </c>
      <c r="F2572" s="6" t="s">
        <v>4194</v>
      </c>
    </row>
    <row r="2573" spans="1:6" hidden="1" x14ac:dyDescent="0.4">
      <c r="A2573" s="6" t="s">
        <v>4149</v>
      </c>
      <c r="B2573" s="6" t="s">
        <v>4150</v>
      </c>
      <c r="C2573" s="6" t="s">
        <v>4187</v>
      </c>
      <c r="D2573" s="6" t="s">
        <v>4188</v>
      </c>
      <c r="E2573" s="6" t="s">
        <v>4195</v>
      </c>
      <c r="F2573" s="6" t="s">
        <v>4196</v>
      </c>
    </row>
    <row r="2574" spans="1:6" hidden="1" x14ac:dyDescent="0.4">
      <c r="A2574" s="6" t="s">
        <v>4559</v>
      </c>
      <c r="B2574" s="6" t="s">
        <v>4560</v>
      </c>
      <c r="C2574" s="6" t="s">
        <v>4561</v>
      </c>
      <c r="D2574" s="6" t="s">
        <v>4562</v>
      </c>
      <c r="E2574" s="6" t="s">
        <v>4563</v>
      </c>
      <c r="F2574" s="6" t="s">
        <v>4564</v>
      </c>
    </row>
    <row r="2575" spans="1:6" hidden="1" x14ac:dyDescent="0.4">
      <c r="A2575" s="6" t="s">
        <v>4559</v>
      </c>
      <c r="B2575" s="6" t="s">
        <v>4560</v>
      </c>
      <c r="C2575" s="6" t="s">
        <v>4561</v>
      </c>
      <c r="D2575" s="6" t="s">
        <v>4562</v>
      </c>
      <c r="E2575" s="6" t="s">
        <v>4565</v>
      </c>
      <c r="F2575" s="6" t="s">
        <v>4566</v>
      </c>
    </row>
    <row r="2576" spans="1:6" hidden="1" x14ac:dyDescent="0.4">
      <c r="A2576" s="6" t="s">
        <v>4559</v>
      </c>
      <c r="B2576" s="6" t="s">
        <v>4560</v>
      </c>
      <c r="C2576" s="6" t="s">
        <v>4561</v>
      </c>
      <c r="D2576" s="6" t="s">
        <v>4562</v>
      </c>
      <c r="E2576" s="6" t="s">
        <v>4567</v>
      </c>
      <c r="F2576" s="6" t="s">
        <v>4568</v>
      </c>
    </row>
    <row r="2577" spans="1:6" hidden="1" x14ac:dyDescent="0.4">
      <c r="A2577" s="6" t="s">
        <v>4559</v>
      </c>
      <c r="B2577" s="6" t="s">
        <v>4560</v>
      </c>
      <c r="C2577" s="6" t="s">
        <v>4561</v>
      </c>
      <c r="D2577" s="6" t="s">
        <v>4562</v>
      </c>
      <c r="E2577" s="6" t="s">
        <v>4569</v>
      </c>
      <c r="F2577" s="6" t="s">
        <v>4570</v>
      </c>
    </row>
    <row r="2578" spans="1:6" hidden="1" x14ac:dyDescent="0.4">
      <c r="A2578" s="6" t="s">
        <v>4559</v>
      </c>
      <c r="B2578" s="6" t="s">
        <v>4560</v>
      </c>
      <c r="C2578" s="6" t="s">
        <v>4561</v>
      </c>
      <c r="D2578" s="6" t="s">
        <v>4562</v>
      </c>
      <c r="E2578" s="6" t="s">
        <v>4571</v>
      </c>
      <c r="F2578" s="6" t="s">
        <v>4572</v>
      </c>
    </row>
    <row r="2579" spans="1:6" hidden="1" x14ac:dyDescent="0.4">
      <c r="A2579" s="6" t="s">
        <v>4559</v>
      </c>
      <c r="B2579" s="6" t="s">
        <v>4560</v>
      </c>
      <c r="C2579" s="6" t="s">
        <v>4561</v>
      </c>
      <c r="D2579" s="6" t="s">
        <v>4562</v>
      </c>
      <c r="E2579" s="6" t="s">
        <v>4573</v>
      </c>
      <c r="F2579" s="6" t="s">
        <v>4574</v>
      </c>
    </row>
    <row r="2580" spans="1:6" hidden="1" x14ac:dyDescent="0.4">
      <c r="A2580" s="6" t="s">
        <v>4559</v>
      </c>
      <c r="B2580" s="6" t="s">
        <v>4560</v>
      </c>
      <c r="C2580" s="6" t="s">
        <v>4575</v>
      </c>
      <c r="D2580" s="6" t="s">
        <v>4220</v>
      </c>
      <c r="E2580" s="6" t="s">
        <v>4576</v>
      </c>
      <c r="F2580" s="6" t="s">
        <v>4577</v>
      </c>
    </row>
    <row r="2581" spans="1:6" hidden="1" x14ac:dyDescent="0.4">
      <c r="A2581" s="6" t="s">
        <v>4559</v>
      </c>
      <c r="B2581" s="6" t="s">
        <v>4560</v>
      </c>
      <c r="C2581" s="6" t="s">
        <v>4561</v>
      </c>
      <c r="D2581" s="6" t="s">
        <v>4562</v>
      </c>
      <c r="E2581" s="6" t="s">
        <v>4578</v>
      </c>
      <c r="F2581" s="6" t="s">
        <v>4579</v>
      </c>
    </row>
    <row r="2582" spans="1:6" hidden="1" x14ac:dyDescent="0.4">
      <c r="A2582" s="6" t="s">
        <v>4559</v>
      </c>
      <c r="B2582" s="6" t="s">
        <v>4560</v>
      </c>
      <c r="C2582" s="6" t="s">
        <v>4561</v>
      </c>
      <c r="D2582" s="6" t="s">
        <v>4562</v>
      </c>
      <c r="E2582" s="6" t="s">
        <v>4580</v>
      </c>
      <c r="F2582" s="6" t="s">
        <v>4581</v>
      </c>
    </row>
    <row r="2583" spans="1:6" hidden="1" x14ac:dyDescent="0.4">
      <c r="A2583" s="6" t="s">
        <v>4559</v>
      </c>
      <c r="B2583" s="6" t="s">
        <v>4560</v>
      </c>
      <c r="C2583" s="6" t="s">
        <v>4561</v>
      </c>
      <c r="D2583" s="6" t="s">
        <v>4562</v>
      </c>
      <c r="E2583" s="6" t="s">
        <v>4582</v>
      </c>
      <c r="F2583" s="6" t="s">
        <v>4583</v>
      </c>
    </row>
    <row r="2584" spans="1:6" hidden="1" x14ac:dyDescent="0.4">
      <c r="A2584" s="6" t="s">
        <v>4559</v>
      </c>
      <c r="B2584" s="6" t="s">
        <v>4560</v>
      </c>
      <c r="C2584" s="6" t="s">
        <v>4561</v>
      </c>
      <c r="D2584" s="6" t="s">
        <v>4562</v>
      </c>
      <c r="E2584" s="6" t="s">
        <v>4584</v>
      </c>
      <c r="F2584" s="6" t="s">
        <v>4585</v>
      </c>
    </row>
    <row r="2585" spans="1:6" hidden="1" x14ac:dyDescent="0.4">
      <c r="A2585" s="6" t="s">
        <v>4559</v>
      </c>
      <c r="B2585" s="6" t="s">
        <v>4560</v>
      </c>
      <c r="C2585" s="6" t="s">
        <v>4561</v>
      </c>
      <c r="D2585" s="6" t="s">
        <v>4562</v>
      </c>
      <c r="E2585" s="6" t="s">
        <v>4586</v>
      </c>
      <c r="F2585" s="6" t="s">
        <v>4587</v>
      </c>
    </row>
    <row r="2586" spans="1:6" hidden="1" x14ac:dyDescent="0.4">
      <c r="A2586" s="6" t="s">
        <v>4559</v>
      </c>
      <c r="B2586" s="6" t="s">
        <v>4560</v>
      </c>
      <c r="C2586" s="6" t="s">
        <v>4561</v>
      </c>
      <c r="D2586" s="6" t="s">
        <v>4562</v>
      </c>
      <c r="E2586" s="6" t="s">
        <v>4588</v>
      </c>
      <c r="F2586" s="6" t="s">
        <v>4589</v>
      </c>
    </row>
    <row r="2587" spans="1:6" hidden="1" x14ac:dyDescent="0.4">
      <c r="A2587" s="6" t="s">
        <v>4559</v>
      </c>
      <c r="B2587" s="6" t="s">
        <v>4560</v>
      </c>
      <c r="C2587" s="6" t="s">
        <v>4561</v>
      </c>
      <c r="D2587" s="6" t="s">
        <v>4562</v>
      </c>
      <c r="E2587" s="6" t="s">
        <v>4590</v>
      </c>
      <c r="F2587" s="6" t="s">
        <v>4591</v>
      </c>
    </row>
    <row r="2588" spans="1:6" hidden="1" x14ac:dyDescent="0.4">
      <c r="A2588" s="6" t="s">
        <v>4559</v>
      </c>
      <c r="B2588" s="6" t="s">
        <v>4560</v>
      </c>
      <c r="C2588" s="6" t="s">
        <v>4561</v>
      </c>
      <c r="D2588" s="6" t="s">
        <v>4562</v>
      </c>
      <c r="E2588" s="6" t="s">
        <v>4592</v>
      </c>
      <c r="F2588" s="6" t="s">
        <v>4593</v>
      </c>
    </row>
    <row r="2589" spans="1:6" hidden="1" x14ac:dyDescent="0.4">
      <c r="A2589" s="6" t="s">
        <v>4559</v>
      </c>
      <c r="B2589" s="6" t="s">
        <v>4560</v>
      </c>
      <c r="C2589" s="6" t="s">
        <v>4561</v>
      </c>
      <c r="D2589" s="6" t="s">
        <v>4562</v>
      </c>
      <c r="E2589" s="6" t="s">
        <v>4594</v>
      </c>
      <c r="F2589" s="6" t="s">
        <v>4595</v>
      </c>
    </row>
    <row r="2590" spans="1:6" hidden="1" x14ac:dyDescent="0.4">
      <c r="A2590" s="6" t="s">
        <v>4559</v>
      </c>
      <c r="B2590" s="6" t="s">
        <v>4560</v>
      </c>
      <c r="C2590" s="6" t="s">
        <v>4561</v>
      </c>
      <c r="D2590" s="6" t="s">
        <v>4562</v>
      </c>
      <c r="E2590" s="6" t="s">
        <v>4596</v>
      </c>
      <c r="F2590" s="6" t="s">
        <v>4597</v>
      </c>
    </row>
    <row r="2591" spans="1:6" hidden="1" x14ac:dyDescent="0.4">
      <c r="A2591" s="6" t="s">
        <v>4559</v>
      </c>
      <c r="B2591" s="6" t="s">
        <v>4560</v>
      </c>
      <c r="C2591" s="6" t="s">
        <v>4575</v>
      </c>
      <c r="D2591" s="6" t="s">
        <v>4220</v>
      </c>
      <c r="E2591" s="6" t="s">
        <v>4598</v>
      </c>
      <c r="F2591" s="6" t="s">
        <v>4599</v>
      </c>
    </row>
    <row r="2592" spans="1:6" hidden="1" x14ac:dyDescent="0.4">
      <c r="A2592" s="6" t="s">
        <v>4559</v>
      </c>
      <c r="B2592" s="6" t="s">
        <v>4560</v>
      </c>
      <c r="C2592" s="6" t="s">
        <v>4561</v>
      </c>
      <c r="D2592" s="6" t="s">
        <v>4562</v>
      </c>
      <c r="E2592" s="6" t="s">
        <v>4600</v>
      </c>
      <c r="F2592" s="6" t="s">
        <v>4601</v>
      </c>
    </row>
    <row r="2593" spans="1:6" hidden="1" x14ac:dyDescent="0.4">
      <c r="A2593" s="6" t="s">
        <v>4559</v>
      </c>
      <c r="B2593" s="6" t="s">
        <v>4560</v>
      </c>
      <c r="C2593" s="6" t="s">
        <v>4561</v>
      </c>
      <c r="D2593" s="6" t="s">
        <v>4562</v>
      </c>
      <c r="E2593" s="6" t="s">
        <v>4602</v>
      </c>
      <c r="F2593" s="6" t="s">
        <v>4603</v>
      </c>
    </row>
    <row r="2594" spans="1:6" hidden="1" x14ac:dyDescent="0.4">
      <c r="A2594" s="6" t="s">
        <v>4559</v>
      </c>
      <c r="B2594" s="6" t="s">
        <v>4560</v>
      </c>
      <c r="C2594" s="6" t="s">
        <v>4561</v>
      </c>
      <c r="D2594" s="6" t="s">
        <v>4562</v>
      </c>
      <c r="E2594" s="6" t="s">
        <v>4604</v>
      </c>
      <c r="F2594" s="6" t="s">
        <v>4605</v>
      </c>
    </row>
    <row r="2595" spans="1:6" hidden="1" x14ac:dyDescent="0.4">
      <c r="A2595" s="6" t="s">
        <v>4559</v>
      </c>
      <c r="B2595" s="6" t="s">
        <v>4560</v>
      </c>
      <c r="C2595" s="6" t="s">
        <v>4561</v>
      </c>
      <c r="D2595" s="6" t="s">
        <v>4562</v>
      </c>
      <c r="E2595" s="6" t="s">
        <v>4606</v>
      </c>
      <c r="F2595" s="6" t="s">
        <v>4607</v>
      </c>
    </row>
    <row r="2596" spans="1:6" hidden="1" x14ac:dyDescent="0.4">
      <c r="A2596" s="6" t="s">
        <v>4559</v>
      </c>
      <c r="B2596" s="6" t="s">
        <v>4560</v>
      </c>
      <c r="C2596" s="6" t="s">
        <v>4561</v>
      </c>
      <c r="D2596" s="6" t="s">
        <v>4562</v>
      </c>
      <c r="E2596" s="6" t="s">
        <v>4608</v>
      </c>
      <c r="F2596" s="6" t="s">
        <v>4609</v>
      </c>
    </row>
    <row r="2597" spans="1:6" hidden="1" x14ac:dyDescent="0.4">
      <c r="A2597" s="6" t="s">
        <v>4559</v>
      </c>
      <c r="B2597" s="6" t="s">
        <v>4560</v>
      </c>
      <c r="C2597" s="6" t="s">
        <v>4561</v>
      </c>
      <c r="D2597" s="6" t="s">
        <v>4562</v>
      </c>
      <c r="E2597" s="6" t="s">
        <v>4610</v>
      </c>
      <c r="F2597" s="6" t="s">
        <v>4611</v>
      </c>
    </row>
    <row r="2598" spans="1:6" hidden="1" x14ac:dyDescent="0.4">
      <c r="A2598" s="6" t="s">
        <v>4559</v>
      </c>
      <c r="B2598" s="6" t="s">
        <v>4560</v>
      </c>
      <c r="C2598" s="6" t="s">
        <v>4561</v>
      </c>
      <c r="D2598" s="6" t="s">
        <v>4562</v>
      </c>
      <c r="E2598" s="6" t="s">
        <v>4612</v>
      </c>
      <c r="F2598" s="6" t="s">
        <v>4613</v>
      </c>
    </row>
    <row r="2599" spans="1:6" hidden="1" x14ac:dyDescent="0.4">
      <c r="A2599" s="6" t="s">
        <v>4559</v>
      </c>
      <c r="B2599" s="6" t="s">
        <v>4560</v>
      </c>
      <c r="C2599" s="6" t="s">
        <v>4614</v>
      </c>
      <c r="D2599" s="6" t="s">
        <v>4615</v>
      </c>
      <c r="E2599" s="6" t="s">
        <v>4616</v>
      </c>
      <c r="F2599" s="6" t="s">
        <v>4617</v>
      </c>
    </row>
    <row r="2600" spans="1:6" hidden="1" x14ac:dyDescent="0.4">
      <c r="A2600" s="6" t="s">
        <v>4559</v>
      </c>
      <c r="B2600" s="6" t="s">
        <v>4560</v>
      </c>
      <c r="C2600" s="6" t="s">
        <v>4614</v>
      </c>
      <c r="D2600" s="6" t="s">
        <v>4615</v>
      </c>
      <c r="E2600" s="6" t="s">
        <v>4618</v>
      </c>
      <c r="F2600" s="6" t="s">
        <v>4619</v>
      </c>
    </row>
    <row r="2601" spans="1:6" hidden="1" x14ac:dyDescent="0.4">
      <c r="A2601" s="6" t="s">
        <v>4559</v>
      </c>
      <c r="B2601" s="6" t="s">
        <v>4560</v>
      </c>
      <c r="C2601" s="6" t="s">
        <v>4614</v>
      </c>
      <c r="D2601" s="6" t="s">
        <v>4615</v>
      </c>
      <c r="E2601" s="6" t="s">
        <v>4620</v>
      </c>
      <c r="F2601" s="6" t="s">
        <v>4621</v>
      </c>
    </row>
    <row r="2602" spans="1:6" hidden="1" x14ac:dyDescent="0.4">
      <c r="A2602" s="6" t="s">
        <v>4559</v>
      </c>
      <c r="B2602" s="6" t="s">
        <v>4560</v>
      </c>
      <c r="C2602" s="6" t="s">
        <v>4614</v>
      </c>
      <c r="D2602" s="6" t="s">
        <v>4615</v>
      </c>
      <c r="E2602" s="6" t="s">
        <v>4622</v>
      </c>
      <c r="F2602" s="6" t="s">
        <v>4623</v>
      </c>
    </row>
    <row r="2603" spans="1:6" hidden="1" x14ac:dyDescent="0.4">
      <c r="A2603" s="6" t="s">
        <v>4559</v>
      </c>
      <c r="B2603" s="6" t="s">
        <v>4560</v>
      </c>
      <c r="C2603" s="6" t="s">
        <v>4614</v>
      </c>
      <c r="D2603" s="6" t="s">
        <v>4615</v>
      </c>
      <c r="E2603" s="6" t="s">
        <v>4624</v>
      </c>
      <c r="F2603" s="6" t="s">
        <v>4625</v>
      </c>
    </row>
    <row r="2604" spans="1:6" hidden="1" x14ac:dyDescent="0.4">
      <c r="A2604" s="6" t="s">
        <v>4559</v>
      </c>
      <c r="B2604" s="6" t="s">
        <v>4560</v>
      </c>
      <c r="C2604" s="6" t="s">
        <v>4614</v>
      </c>
      <c r="D2604" s="6" t="s">
        <v>4615</v>
      </c>
      <c r="E2604" s="6" t="s">
        <v>4626</v>
      </c>
      <c r="F2604" s="6" t="s">
        <v>4627</v>
      </c>
    </row>
    <row r="2605" spans="1:6" hidden="1" x14ac:dyDescent="0.4">
      <c r="A2605" s="6" t="s">
        <v>4559</v>
      </c>
      <c r="B2605" s="6" t="s">
        <v>4560</v>
      </c>
      <c r="C2605" s="6" t="s">
        <v>4614</v>
      </c>
      <c r="D2605" s="6" t="s">
        <v>4615</v>
      </c>
      <c r="E2605" s="6" t="s">
        <v>4628</v>
      </c>
      <c r="F2605" s="6" t="s">
        <v>4629</v>
      </c>
    </row>
    <row r="2606" spans="1:6" hidden="1" x14ac:dyDescent="0.4">
      <c r="A2606" s="6" t="s">
        <v>4559</v>
      </c>
      <c r="B2606" s="6" t="s">
        <v>4560</v>
      </c>
      <c r="C2606" s="6" t="s">
        <v>4614</v>
      </c>
      <c r="D2606" s="6" t="s">
        <v>4615</v>
      </c>
      <c r="E2606" s="6" t="s">
        <v>4630</v>
      </c>
      <c r="F2606" s="6" t="s">
        <v>4631</v>
      </c>
    </row>
    <row r="2607" spans="1:6" hidden="1" x14ac:dyDescent="0.4">
      <c r="A2607" s="6" t="s">
        <v>4559</v>
      </c>
      <c r="B2607" s="6" t="s">
        <v>4560</v>
      </c>
      <c r="C2607" s="6" t="s">
        <v>4614</v>
      </c>
      <c r="D2607" s="6" t="s">
        <v>4615</v>
      </c>
      <c r="E2607" s="6" t="s">
        <v>4632</v>
      </c>
      <c r="F2607" s="6" t="s">
        <v>4633</v>
      </c>
    </row>
    <row r="2608" spans="1:6" hidden="1" x14ac:dyDescent="0.4">
      <c r="A2608" s="6" t="s">
        <v>4559</v>
      </c>
      <c r="B2608" s="6" t="s">
        <v>4560</v>
      </c>
      <c r="C2608" s="6" t="s">
        <v>4614</v>
      </c>
      <c r="D2608" s="6" t="s">
        <v>4615</v>
      </c>
      <c r="E2608" s="6" t="s">
        <v>4634</v>
      </c>
      <c r="F2608" s="6" t="s">
        <v>4635</v>
      </c>
    </row>
    <row r="2609" spans="1:6" hidden="1" x14ac:dyDescent="0.4">
      <c r="A2609" s="6" t="s">
        <v>4559</v>
      </c>
      <c r="B2609" s="6" t="s">
        <v>4560</v>
      </c>
      <c r="C2609" s="6" t="s">
        <v>4614</v>
      </c>
      <c r="D2609" s="6" t="s">
        <v>4615</v>
      </c>
      <c r="E2609" s="6" t="s">
        <v>4636</v>
      </c>
      <c r="F2609" s="6" t="s">
        <v>4637</v>
      </c>
    </row>
    <row r="2610" spans="1:6" hidden="1" x14ac:dyDescent="0.4">
      <c r="A2610" s="6" t="s">
        <v>4559</v>
      </c>
      <c r="B2610" s="6" t="s">
        <v>4560</v>
      </c>
      <c r="C2610" s="6" t="s">
        <v>4614</v>
      </c>
      <c r="D2610" s="6" t="s">
        <v>4615</v>
      </c>
      <c r="E2610" s="6" t="s">
        <v>4638</v>
      </c>
      <c r="F2610" s="6" t="s">
        <v>4639</v>
      </c>
    </row>
    <row r="2611" spans="1:6" hidden="1" x14ac:dyDescent="0.4">
      <c r="A2611" s="6" t="s">
        <v>4559</v>
      </c>
      <c r="B2611" s="6" t="s">
        <v>4560</v>
      </c>
      <c r="C2611" s="6" t="s">
        <v>4614</v>
      </c>
      <c r="D2611" s="6" t="s">
        <v>4615</v>
      </c>
      <c r="E2611" s="6" t="s">
        <v>4640</v>
      </c>
      <c r="F2611" s="6" t="s">
        <v>4641</v>
      </c>
    </row>
    <row r="2612" spans="1:6" hidden="1" x14ac:dyDescent="0.4">
      <c r="A2612" s="6" t="s">
        <v>4559</v>
      </c>
      <c r="B2612" s="6" t="s">
        <v>4560</v>
      </c>
      <c r="C2612" s="6" t="s">
        <v>4614</v>
      </c>
      <c r="D2612" s="6" t="s">
        <v>4615</v>
      </c>
      <c r="E2612" s="6" t="s">
        <v>4642</v>
      </c>
      <c r="F2612" s="6" t="s">
        <v>4643</v>
      </c>
    </row>
    <row r="2613" spans="1:6" hidden="1" x14ac:dyDescent="0.4">
      <c r="A2613" s="6" t="s">
        <v>4559</v>
      </c>
      <c r="B2613" s="6" t="s">
        <v>4560</v>
      </c>
      <c r="C2613" s="6" t="s">
        <v>4644</v>
      </c>
      <c r="D2613" s="6" t="s">
        <v>4645</v>
      </c>
      <c r="E2613" s="6" t="s">
        <v>4646</v>
      </c>
      <c r="F2613" s="6" t="s">
        <v>4647</v>
      </c>
    </row>
    <row r="2614" spans="1:6" hidden="1" x14ac:dyDescent="0.4">
      <c r="A2614" s="6" t="s">
        <v>4559</v>
      </c>
      <c r="B2614" s="6" t="s">
        <v>4560</v>
      </c>
      <c r="C2614" s="6" t="s">
        <v>4644</v>
      </c>
      <c r="D2614" s="6" t="s">
        <v>4645</v>
      </c>
      <c r="E2614" s="6" t="s">
        <v>4648</v>
      </c>
      <c r="F2614" s="6" t="s">
        <v>4649</v>
      </c>
    </row>
    <row r="2615" spans="1:6" hidden="1" x14ac:dyDescent="0.4">
      <c r="A2615" s="6" t="s">
        <v>4559</v>
      </c>
      <c r="B2615" s="6" t="s">
        <v>4560</v>
      </c>
      <c r="C2615" s="6" t="s">
        <v>4644</v>
      </c>
      <c r="D2615" s="6" t="s">
        <v>4645</v>
      </c>
      <c r="E2615" s="6" t="s">
        <v>4650</v>
      </c>
      <c r="F2615" s="6" t="s">
        <v>4651</v>
      </c>
    </row>
    <row r="2616" spans="1:6" hidden="1" x14ac:dyDescent="0.4">
      <c r="A2616" s="6" t="s">
        <v>4559</v>
      </c>
      <c r="B2616" s="6" t="s">
        <v>4560</v>
      </c>
      <c r="C2616" s="6" t="s">
        <v>4644</v>
      </c>
      <c r="D2616" s="6" t="s">
        <v>4645</v>
      </c>
      <c r="E2616" s="6" t="s">
        <v>4652</v>
      </c>
      <c r="F2616" s="6" t="s">
        <v>4653</v>
      </c>
    </row>
    <row r="2617" spans="1:6" hidden="1" x14ac:dyDescent="0.4">
      <c r="A2617" s="6" t="s">
        <v>4559</v>
      </c>
      <c r="B2617" s="6" t="s">
        <v>4560</v>
      </c>
      <c r="C2617" s="6" t="s">
        <v>4644</v>
      </c>
      <c r="D2617" s="6" t="s">
        <v>4645</v>
      </c>
      <c r="E2617" s="6" t="s">
        <v>4654</v>
      </c>
      <c r="F2617" s="6" t="s">
        <v>4655</v>
      </c>
    </row>
    <row r="2618" spans="1:6" hidden="1" x14ac:dyDescent="0.4">
      <c r="A2618" s="6" t="s">
        <v>4559</v>
      </c>
      <c r="B2618" s="6" t="s">
        <v>4560</v>
      </c>
      <c r="C2618" s="6" t="s">
        <v>4644</v>
      </c>
      <c r="D2618" s="6" t="s">
        <v>4645</v>
      </c>
      <c r="E2618" s="6" t="s">
        <v>4656</v>
      </c>
      <c r="F2618" s="6" t="s">
        <v>4657</v>
      </c>
    </row>
    <row r="2619" spans="1:6" hidden="1" x14ac:dyDescent="0.4">
      <c r="A2619" s="6" t="s">
        <v>4559</v>
      </c>
      <c r="B2619" s="6" t="s">
        <v>4560</v>
      </c>
      <c r="C2619" s="6" t="s">
        <v>4644</v>
      </c>
      <c r="D2619" s="6" t="s">
        <v>4645</v>
      </c>
      <c r="E2619" s="6" t="s">
        <v>4658</v>
      </c>
      <c r="F2619" s="6" t="s">
        <v>4659</v>
      </c>
    </row>
    <row r="2620" spans="1:6" hidden="1" x14ac:dyDescent="0.4">
      <c r="A2620" s="6" t="s">
        <v>4559</v>
      </c>
      <c r="B2620" s="6" t="s">
        <v>4560</v>
      </c>
      <c r="C2620" s="6" t="s">
        <v>4644</v>
      </c>
      <c r="D2620" s="6" t="s">
        <v>4645</v>
      </c>
      <c r="E2620" s="6" t="s">
        <v>4660</v>
      </c>
      <c r="F2620" s="6" t="s">
        <v>4661</v>
      </c>
    </row>
    <row r="2621" spans="1:6" hidden="1" x14ac:dyDescent="0.4">
      <c r="A2621" s="6" t="s">
        <v>4559</v>
      </c>
      <c r="B2621" s="6" t="s">
        <v>4560</v>
      </c>
      <c r="C2621" s="6" t="s">
        <v>4644</v>
      </c>
      <c r="D2621" s="6" t="s">
        <v>4645</v>
      </c>
      <c r="E2621" s="6" t="s">
        <v>4662</v>
      </c>
      <c r="F2621" s="6" t="s">
        <v>4663</v>
      </c>
    </row>
    <row r="2622" spans="1:6" hidden="1" x14ac:dyDescent="0.4">
      <c r="A2622" s="6" t="s">
        <v>4559</v>
      </c>
      <c r="B2622" s="6" t="s">
        <v>4560</v>
      </c>
      <c r="C2622" s="6" t="s">
        <v>4664</v>
      </c>
      <c r="D2622" s="6" t="s">
        <v>4665</v>
      </c>
      <c r="E2622" s="6" t="s">
        <v>4666</v>
      </c>
      <c r="F2622" s="6" t="s">
        <v>4667</v>
      </c>
    </row>
    <row r="2623" spans="1:6" hidden="1" x14ac:dyDescent="0.4">
      <c r="A2623" s="6" t="s">
        <v>4559</v>
      </c>
      <c r="B2623" s="6" t="s">
        <v>4560</v>
      </c>
      <c r="C2623" s="6" t="s">
        <v>4664</v>
      </c>
      <c r="D2623" s="6" t="s">
        <v>4665</v>
      </c>
      <c r="E2623" s="6" t="s">
        <v>4668</v>
      </c>
      <c r="F2623" s="6" t="s">
        <v>4669</v>
      </c>
    </row>
    <row r="2624" spans="1:6" hidden="1" x14ac:dyDescent="0.4">
      <c r="A2624" s="6" t="s">
        <v>4559</v>
      </c>
      <c r="B2624" s="6" t="s">
        <v>4560</v>
      </c>
      <c r="C2624" s="6" t="s">
        <v>4664</v>
      </c>
      <c r="D2624" s="6" t="s">
        <v>4665</v>
      </c>
      <c r="E2624" s="6" t="s">
        <v>4670</v>
      </c>
      <c r="F2624" s="6" t="s">
        <v>4671</v>
      </c>
    </row>
    <row r="2625" spans="1:6" hidden="1" x14ac:dyDescent="0.4">
      <c r="A2625" s="6" t="s">
        <v>4559</v>
      </c>
      <c r="B2625" s="6" t="s">
        <v>4560</v>
      </c>
      <c r="C2625" s="6" t="s">
        <v>4664</v>
      </c>
      <c r="D2625" s="6" t="s">
        <v>4665</v>
      </c>
      <c r="E2625" s="6" t="s">
        <v>4672</v>
      </c>
      <c r="F2625" s="6" t="s">
        <v>4673</v>
      </c>
    </row>
    <row r="2626" spans="1:6" hidden="1" x14ac:dyDescent="0.4">
      <c r="A2626" s="6" t="s">
        <v>4559</v>
      </c>
      <c r="B2626" s="6" t="s">
        <v>4560</v>
      </c>
      <c r="C2626" s="6" t="s">
        <v>4664</v>
      </c>
      <c r="D2626" s="6" t="s">
        <v>4665</v>
      </c>
      <c r="E2626" s="6" t="s">
        <v>4674</v>
      </c>
      <c r="F2626" s="6" t="s">
        <v>4675</v>
      </c>
    </row>
    <row r="2627" spans="1:6" hidden="1" x14ac:dyDescent="0.4">
      <c r="A2627" s="6" t="s">
        <v>4559</v>
      </c>
      <c r="B2627" s="6" t="s">
        <v>4560</v>
      </c>
      <c r="C2627" s="6" t="s">
        <v>4664</v>
      </c>
      <c r="D2627" s="6" t="s">
        <v>4665</v>
      </c>
      <c r="E2627" s="6" t="s">
        <v>4676</v>
      </c>
      <c r="F2627" s="6" t="s">
        <v>4677</v>
      </c>
    </row>
    <row r="2628" spans="1:6" hidden="1" x14ac:dyDescent="0.4">
      <c r="A2628" s="6" t="s">
        <v>4559</v>
      </c>
      <c r="B2628" s="6" t="s">
        <v>4560</v>
      </c>
      <c r="C2628" s="6" t="s">
        <v>4664</v>
      </c>
      <c r="D2628" s="6" t="s">
        <v>4665</v>
      </c>
      <c r="E2628" s="6" t="s">
        <v>4678</v>
      </c>
      <c r="F2628" s="6" t="s">
        <v>4679</v>
      </c>
    </row>
    <row r="2629" spans="1:6" hidden="1" x14ac:dyDescent="0.4">
      <c r="A2629" s="6" t="s">
        <v>4559</v>
      </c>
      <c r="B2629" s="6" t="s">
        <v>4560</v>
      </c>
      <c r="C2629" s="6" t="s">
        <v>4664</v>
      </c>
      <c r="D2629" s="6" t="s">
        <v>4665</v>
      </c>
      <c r="E2629" s="6" t="s">
        <v>4680</v>
      </c>
      <c r="F2629" s="6" t="s">
        <v>4681</v>
      </c>
    </row>
    <row r="2630" spans="1:6" hidden="1" x14ac:dyDescent="0.4">
      <c r="A2630" s="6" t="s">
        <v>4559</v>
      </c>
      <c r="B2630" s="6" t="s">
        <v>4560</v>
      </c>
      <c r="C2630" s="6" t="s">
        <v>4664</v>
      </c>
      <c r="D2630" s="6" t="s">
        <v>4665</v>
      </c>
      <c r="E2630" s="6" t="s">
        <v>4682</v>
      </c>
      <c r="F2630" s="6" t="s">
        <v>4683</v>
      </c>
    </row>
    <row r="2631" spans="1:6" hidden="1" x14ac:dyDescent="0.4">
      <c r="A2631" s="6" t="s">
        <v>4559</v>
      </c>
      <c r="B2631" s="6" t="s">
        <v>4560</v>
      </c>
      <c r="C2631" s="6" t="s">
        <v>4664</v>
      </c>
      <c r="D2631" s="6" t="s">
        <v>4665</v>
      </c>
      <c r="E2631" s="6" t="s">
        <v>4684</v>
      </c>
      <c r="F2631" s="6" t="s">
        <v>4685</v>
      </c>
    </row>
    <row r="2632" spans="1:6" hidden="1" x14ac:dyDescent="0.4">
      <c r="A2632" s="6" t="s">
        <v>4559</v>
      </c>
      <c r="B2632" s="6" t="s">
        <v>4560</v>
      </c>
      <c r="C2632" s="6" t="s">
        <v>4664</v>
      </c>
      <c r="D2632" s="6" t="s">
        <v>4665</v>
      </c>
      <c r="E2632" s="6" t="s">
        <v>4686</v>
      </c>
      <c r="F2632" s="6" t="s">
        <v>4687</v>
      </c>
    </row>
    <row r="2633" spans="1:6" hidden="1" x14ac:dyDescent="0.4">
      <c r="A2633" s="6" t="s">
        <v>4559</v>
      </c>
      <c r="B2633" s="6" t="s">
        <v>4560</v>
      </c>
      <c r="C2633" s="6" t="s">
        <v>4664</v>
      </c>
      <c r="D2633" s="6" t="s">
        <v>4665</v>
      </c>
      <c r="E2633" s="6" t="s">
        <v>4688</v>
      </c>
      <c r="F2633" s="6" t="s">
        <v>4689</v>
      </c>
    </row>
    <row r="2634" spans="1:6" hidden="1" x14ac:dyDescent="0.4">
      <c r="A2634" s="6" t="s">
        <v>4559</v>
      </c>
      <c r="B2634" s="6" t="s">
        <v>4560</v>
      </c>
      <c r="C2634" s="6" t="s">
        <v>4664</v>
      </c>
      <c r="D2634" s="6" t="s">
        <v>4665</v>
      </c>
      <c r="E2634" s="6" t="s">
        <v>4690</v>
      </c>
      <c r="F2634" s="6" t="s">
        <v>4691</v>
      </c>
    </row>
    <row r="2635" spans="1:6" hidden="1" x14ac:dyDescent="0.4">
      <c r="A2635" s="6" t="s">
        <v>4559</v>
      </c>
      <c r="B2635" s="6" t="s">
        <v>4560</v>
      </c>
      <c r="C2635" s="6" t="s">
        <v>4664</v>
      </c>
      <c r="D2635" s="6" t="s">
        <v>4665</v>
      </c>
      <c r="E2635" s="6" t="s">
        <v>4692</v>
      </c>
      <c r="F2635" s="6" t="s">
        <v>4693</v>
      </c>
    </row>
    <row r="2636" spans="1:6" hidden="1" x14ac:dyDescent="0.4">
      <c r="A2636" s="6" t="s">
        <v>4559</v>
      </c>
      <c r="B2636" s="6" t="s">
        <v>4560</v>
      </c>
      <c r="C2636" s="6" t="s">
        <v>4664</v>
      </c>
      <c r="D2636" s="6" t="s">
        <v>4665</v>
      </c>
      <c r="E2636" s="6" t="s">
        <v>4694</v>
      </c>
      <c r="F2636" s="6" t="s">
        <v>4695</v>
      </c>
    </row>
    <row r="2637" spans="1:6" hidden="1" x14ac:dyDescent="0.4">
      <c r="A2637" s="6" t="s">
        <v>4559</v>
      </c>
      <c r="B2637" s="6" t="s">
        <v>4560</v>
      </c>
      <c r="C2637" s="6" t="s">
        <v>4664</v>
      </c>
      <c r="D2637" s="6" t="s">
        <v>4665</v>
      </c>
      <c r="E2637" s="6" t="s">
        <v>4696</v>
      </c>
      <c r="F2637" s="6" t="s">
        <v>4697</v>
      </c>
    </row>
    <row r="2638" spans="1:6" hidden="1" x14ac:dyDescent="0.4">
      <c r="A2638" s="6" t="s">
        <v>4559</v>
      </c>
      <c r="B2638" s="6" t="s">
        <v>4560</v>
      </c>
      <c r="C2638" s="6" t="s">
        <v>4664</v>
      </c>
      <c r="D2638" s="6" t="s">
        <v>4665</v>
      </c>
      <c r="E2638" s="6" t="s">
        <v>4698</v>
      </c>
      <c r="F2638" s="6" t="s">
        <v>4699</v>
      </c>
    </row>
    <row r="2639" spans="1:6" hidden="1" x14ac:dyDescent="0.4">
      <c r="A2639" s="6" t="s">
        <v>4559</v>
      </c>
      <c r="B2639" s="6" t="s">
        <v>4560</v>
      </c>
      <c r="C2639" s="6" t="s">
        <v>4664</v>
      </c>
      <c r="D2639" s="6" t="s">
        <v>4665</v>
      </c>
      <c r="E2639" s="6" t="s">
        <v>4700</v>
      </c>
      <c r="F2639" s="6" t="s">
        <v>4701</v>
      </c>
    </row>
    <row r="2640" spans="1:6" hidden="1" x14ac:dyDescent="0.4">
      <c r="A2640" s="6" t="s">
        <v>4559</v>
      </c>
      <c r="B2640" s="6" t="s">
        <v>4560</v>
      </c>
      <c r="C2640" s="6" t="s">
        <v>4664</v>
      </c>
      <c r="D2640" s="6" t="s">
        <v>4665</v>
      </c>
      <c r="E2640" s="6" t="s">
        <v>4702</v>
      </c>
      <c r="F2640" s="6" t="s">
        <v>4703</v>
      </c>
    </row>
    <row r="2641" spans="1:6" hidden="1" x14ac:dyDescent="0.4">
      <c r="A2641" s="6" t="s">
        <v>4559</v>
      </c>
      <c r="B2641" s="6" t="s">
        <v>4560</v>
      </c>
      <c r="C2641" s="6" t="s">
        <v>4664</v>
      </c>
      <c r="D2641" s="6" t="s">
        <v>4665</v>
      </c>
      <c r="E2641" s="6" t="s">
        <v>4704</v>
      </c>
      <c r="F2641" s="6" t="s">
        <v>4705</v>
      </c>
    </row>
    <row r="2642" spans="1:6" hidden="1" x14ac:dyDescent="0.4">
      <c r="A2642" s="6" t="s">
        <v>4559</v>
      </c>
      <c r="B2642" s="6" t="s">
        <v>4560</v>
      </c>
      <c r="C2642" s="6" t="s">
        <v>4664</v>
      </c>
      <c r="D2642" s="6" t="s">
        <v>4665</v>
      </c>
      <c r="E2642" s="6" t="s">
        <v>4706</v>
      </c>
      <c r="F2642" s="6" t="s">
        <v>4707</v>
      </c>
    </row>
    <row r="2643" spans="1:6" hidden="1" x14ac:dyDescent="0.4">
      <c r="A2643" s="6" t="s">
        <v>4559</v>
      </c>
      <c r="B2643" s="6" t="s">
        <v>4560</v>
      </c>
      <c r="C2643" s="6" t="s">
        <v>4664</v>
      </c>
      <c r="D2643" s="6" t="s">
        <v>4665</v>
      </c>
      <c r="E2643" s="6" t="s">
        <v>4708</v>
      </c>
      <c r="F2643" s="6" t="s">
        <v>4709</v>
      </c>
    </row>
    <row r="2644" spans="1:6" hidden="1" x14ac:dyDescent="0.4">
      <c r="A2644" s="6" t="s">
        <v>4559</v>
      </c>
      <c r="B2644" s="6" t="s">
        <v>4560</v>
      </c>
      <c r="C2644" s="6" t="s">
        <v>4664</v>
      </c>
      <c r="D2644" s="6" t="s">
        <v>4665</v>
      </c>
      <c r="E2644" s="6" t="s">
        <v>4710</v>
      </c>
      <c r="F2644" s="6" t="s">
        <v>4711</v>
      </c>
    </row>
    <row r="2645" spans="1:6" hidden="1" x14ac:dyDescent="0.4">
      <c r="A2645" s="6" t="s">
        <v>4559</v>
      </c>
      <c r="B2645" s="6" t="s">
        <v>4560</v>
      </c>
      <c r="C2645" s="6" t="s">
        <v>4664</v>
      </c>
      <c r="D2645" s="6" t="s">
        <v>4665</v>
      </c>
      <c r="E2645" s="6" t="s">
        <v>4712</v>
      </c>
      <c r="F2645" s="6" t="s">
        <v>4713</v>
      </c>
    </row>
    <row r="2646" spans="1:6" hidden="1" x14ac:dyDescent="0.4">
      <c r="A2646" s="6" t="s">
        <v>4559</v>
      </c>
      <c r="B2646" s="6" t="s">
        <v>4560</v>
      </c>
      <c r="C2646" s="6" t="s">
        <v>4664</v>
      </c>
      <c r="D2646" s="6" t="s">
        <v>4665</v>
      </c>
      <c r="E2646" s="6" t="s">
        <v>4714</v>
      </c>
      <c r="F2646" s="6" t="s">
        <v>4715</v>
      </c>
    </row>
    <row r="2647" spans="1:6" hidden="1" x14ac:dyDescent="0.4">
      <c r="A2647" s="6" t="s">
        <v>4559</v>
      </c>
      <c r="B2647" s="6" t="s">
        <v>4560</v>
      </c>
      <c r="C2647" s="6" t="s">
        <v>4664</v>
      </c>
      <c r="D2647" s="6" t="s">
        <v>4665</v>
      </c>
      <c r="E2647" s="6" t="s">
        <v>4716</v>
      </c>
      <c r="F2647" s="6" t="s">
        <v>4717</v>
      </c>
    </row>
    <row r="2648" spans="1:6" hidden="1" x14ac:dyDescent="0.4">
      <c r="A2648" s="6" t="s">
        <v>4559</v>
      </c>
      <c r="B2648" s="6" t="s">
        <v>4560</v>
      </c>
      <c r="C2648" s="6" t="s">
        <v>4718</v>
      </c>
      <c r="D2648" s="6" t="s">
        <v>4719</v>
      </c>
      <c r="E2648" s="6" t="s">
        <v>4720</v>
      </c>
      <c r="F2648" s="6" t="s">
        <v>4721</v>
      </c>
    </row>
    <row r="2649" spans="1:6" hidden="1" x14ac:dyDescent="0.4">
      <c r="A2649" s="6" t="s">
        <v>4559</v>
      </c>
      <c r="B2649" s="6" t="s">
        <v>4560</v>
      </c>
      <c r="C2649" s="6" t="s">
        <v>4718</v>
      </c>
      <c r="D2649" s="6" t="s">
        <v>4719</v>
      </c>
      <c r="E2649" s="6" t="s">
        <v>4722</v>
      </c>
      <c r="F2649" s="6" t="s">
        <v>4723</v>
      </c>
    </row>
    <row r="2650" spans="1:6" hidden="1" x14ac:dyDescent="0.4">
      <c r="A2650" s="6" t="s">
        <v>4559</v>
      </c>
      <c r="B2650" s="6" t="s">
        <v>4560</v>
      </c>
      <c r="C2650" s="6" t="s">
        <v>4718</v>
      </c>
      <c r="D2650" s="6" t="s">
        <v>4719</v>
      </c>
      <c r="E2650" s="6" t="s">
        <v>4724</v>
      </c>
      <c r="F2650" s="6" t="s">
        <v>4725</v>
      </c>
    </row>
    <row r="2651" spans="1:6" hidden="1" x14ac:dyDescent="0.4">
      <c r="A2651" s="6" t="s">
        <v>4559</v>
      </c>
      <c r="B2651" s="6" t="s">
        <v>4560</v>
      </c>
      <c r="C2651" s="6" t="s">
        <v>4718</v>
      </c>
      <c r="D2651" s="6" t="s">
        <v>4719</v>
      </c>
      <c r="E2651" s="6" t="s">
        <v>4726</v>
      </c>
      <c r="F2651" s="6" t="s">
        <v>4727</v>
      </c>
    </row>
    <row r="2652" spans="1:6" hidden="1" x14ac:dyDescent="0.4">
      <c r="A2652" s="6" t="s">
        <v>4559</v>
      </c>
      <c r="B2652" s="6" t="s">
        <v>4560</v>
      </c>
      <c r="C2652" s="6" t="s">
        <v>4718</v>
      </c>
      <c r="D2652" s="6" t="s">
        <v>4719</v>
      </c>
      <c r="E2652" s="6" t="s">
        <v>4728</v>
      </c>
      <c r="F2652" s="6" t="s">
        <v>4729</v>
      </c>
    </row>
    <row r="2653" spans="1:6" hidden="1" x14ac:dyDescent="0.4">
      <c r="A2653" s="6" t="s">
        <v>4559</v>
      </c>
      <c r="B2653" s="6" t="s">
        <v>4560</v>
      </c>
      <c r="C2653" s="6" t="s">
        <v>4718</v>
      </c>
      <c r="D2653" s="6" t="s">
        <v>4719</v>
      </c>
      <c r="E2653" s="6" t="s">
        <v>4730</v>
      </c>
      <c r="F2653" s="6" t="s">
        <v>4731</v>
      </c>
    </row>
    <row r="2654" spans="1:6" hidden="1" x14ac:dyDescent="0.4">
      <c r="A2654" s="6" t="s">
        <v>4559</v>
      </c>
      <c r="B2654" s="6" t="s">
        <v>4560</v>
      </c>
      <c r="C2654" s="6" t="s">
        <v>4718</v>
      </c>
      <c r="D2654" s="6" t="s">
        <v>4719</v>
      </c>
      <c r="E2654" s="6" t="s">
        <v>4732</v>
      </c>
      <c r="F2654" s="6" t="s">
        <v>4733</v>
      </c>
    </row>
    <row r="2655" spans="1:6" hidden="1" x14ac:dyDescent="0.4">
      <c r="A2655" s="6" t="s">
        <v>4559</v>
      </c>
      <c r="B2655" s="6" t="s">
        <v>4560</v>
      </c>
      <c r="C2655" s="6" t="s">
        <v>4718</v>
      </c>
      <c r="D2655" s="6" t="s">
        <v>4719</v>
      </c>
      <c r="E2655" s="6" t="s">
        <v>4734</v>
      </c>
      <c r="F2655" s="6" t="s">
        <v>4735</v>
      </c>
    </row>
    <row r="2656" spans="1:6" hidden="1" x14ac:dyDescent="0.4">
      <c r="A2656" s="6" t="s">
        <v>4559</v>
      </c>
      <c r="B2656" s="6" t="s">
        <v>4560</v>
      </c>
      <c r="C2656" s="6" t="s">
        <v>4736</v>
      </c>
      <c r="D2656" s="6" t="s">
        <v>4737</v>
      </c>
      <c r="E2656" s="6" t="s">
        <v>4738</v>
      </c>
      <c r="F2656" s="6" t="s">
        <v>4739</v>
      </c>
    </row>
    <row r="2657" spans="1:6" hidden="1" x14ac:dyDescent="0.4">
      <c r="A2657" s="6" t="s">
        <v>4559</v>
      </c>
      <c r="B2657" s="6" t="s">
        <v>4560</v>
      </c>
      <c r="C2657" s="6" t="s">
        <v>4736</v>
      </c>
      <c r="D2657" s="6" t="s">
        <v>4737</v>
      </c>
      <c r="E2657" s="6" t="s">
        <v>4740</v>
      </c>
      <c r="F2657" s="6" t="s">
        <v>4741</v>
      </c>
    </row>
    <row r="2658" spans="1:6" hidden="1" x14ac:dyDescent="0.4">
      <c r="A2658" s="6" t="s">
        <v>4559</v>
      </c>
      <c r="B2658" s="6" t="s">
        <v>4560</v>
      </c>
      <c r="C2658" s="6" t="s">
        <v>4736</v>
      </c>
      <c r="D2658" s="6" t="s">
        <v>4737</v>
      </c>
      <c r="E2658" s="6" t="s">
        <v>4742</v>
      </c>
      <c r="F2658" s="6" t="s">
        <v>4743</v>
      </c>
    </row>
    <row r="2659" spans="1:6" hidden="1" x14ac:dyDescent="0.4">
      <c r="A2659" s="6" t="s">
        <v>4559</v>
      </c>
      <c r="B2659" s="6" t="s">
        <v>4560</v>
      </c>
      <c r="C2659" s="6" t="s">
        <v>4614</v>
      </c>
      <c r="D2659" s="6" t="s">
        <v>4615</v>
      </c>
      <c r="E2659" s="6" t="s">
        <v>4744</v>
      </c>
      <c r="F2659" s="6" t="s">
        <v>4745</v>
      </c>
    </row>
    <row r="2660" spans="1:6" hidden="1" x14ac:dyDescent="0.4">
      <c r="A2660" s="6" t="s">
        <v>4559</v>
      </c>
      <c r="B2660" s="6" t="s">
        <v>4560</v>
      </c>
      <c r="C2660" s="6" t="s">
        <v>4614</v>
      </c>
      <c r="D2660" s="6" t="s">
        <v>4615</v>
      </c>
      <c r="E2660" s="6" t="s">
        <v>4746</v>
      </c>
      <c r="F2660" s="6" t="s">
        <v>4747</v>
      </c>
    </row>
    <row r="2661" spans="1:6" hidden="1" x14ac:dyDescent="0.4">
      <c r="A2661" s="6" t="s">
        <v>4559</v>
      </c>
      <c r="B2661" s="6" t="s">
        <v>4560</v>
      </c>
      <c r="C2661" s="6" t="s">
        <v>4614</v>
      </c>
      <c r="D2661" s="6" t="s">
        <v>4615</v>
      </c>
      <c r="E2661" s="6" t="s">
        <v>4748</v>
      </c>
      <c r="F2661" s="6" t="s">
        <v>4749</v>
      </c>
    </row>
    <row r="2662" spans="1:6" hidden="1" x14ac:dyDescent="0.4">
      <c r="A2662" s="6" t="s">
        <v>4559</v>
      </c>
      <c r="B2662" s="6" t="s">
        <v>4560</v>
      </c>
      <c r="C2662" s="6" t="s">
        <v>4614</v>
      </c>
      <c r="D2662" s="6" t="s">
        <v>4615</v>
      </c>
      <c r="E2662" s="6" t="s">
        <v>4750</v>
      </c>
      <c r="F2662" s="6" t="s">
        <v>4751</v>
      </c>
    </row>
    <row r="2663" spans="1:6" hidden="1" x14ac:dyDescent="0.4">
      <c r="A2663" s="6" t="s">
        <v>4559</v>
      </c>
      <c r="B2663" s="6" t="s">
        <v>4560</v>
      </c>
      <c r="C2663" s="6" t="s">
        <v>4614</v>
      </c>
      <c r="D2663" s="6" t="s">
        <v>4615</v>
      </c>
      <c r="E2663" s="6" t="s">
        <v>4752</v>
      </c>
      <c r="F2663" s="6" t="s">
        <v>4753</v>
      </c>
    </row>
    <row r="2664" spans="1:6" hidden="1" x14ac:dyDescent="0.4">
      <c r="A2664" s="6" t="s">
        <v>4559</v>
      </c>
      <c r="B2664" s="6" t="s">
        <v>4560</v>
      </c>
      <c r="C2664" s="6" t="s">
        <v>4644</v>
      </c>
      <c r="D2664" s="6" t="s">
        <v>4645</v>
      </c>
      <c r="E2664" s="6" t="s">
        <v>4754</v>
      </c>
      <c r="F2664" s="6" t="s">
        <v>4755</v>
      </c>
    </row>
    <row r="2665" spans="1:6" hidden="1" x14ac:dyDescent="0.4">
      <c r="A2665" s="6" t="s">
        <v>4559</v>
      </c>
      <c r="B2665" s="6" t="s">
        <v>4560</v>
      </c>
      <c r="C2665" s="6" t="s">
        <v>4644</v>
      </c>
      <c r="D2665" s="6" t="s">
        <v>4645</v>
      </c>
      <c r="E2665" s="6" t="s">
        <v>4756</v>
      </c>
      <c r="F2665" s="6" t="s">
        <v>4757</v>
      </c>
    </row>
    <row r="2666" spans="1:6" hidden="1" x14ac:dyDescent="0.4">
      <c r="A2666" s="6" t="s">
        <v>4559</v>
      </c>
      <c r="B2666" s="6" t="s">
        <v>4560</v>
      </c>
      <c r="C2666" s="6" t="s">
        <v>4644</v>
      </c>
      <c r="D2666" s="6" t="s">
        <v>4645</v>
      </c>
      <c r="E2666" s="6" t="s">
        <v>4758</v>
      </c>
      <c r="F2666" s="6" t="s">
        <v>4759</v>
      </c>
    </row>
    <row r="2667" spans="1:6" hidden="1" x14ac:dyDescent="0.4">
      <c r="A2667" s="6" t="s">
        <v>4559</v>
      </c>
      <c r="B2667" s="6" t="s">
        <v>4560</v>
      </c>
      <c r="C2667" s="6" t="s">
        <v>4644</v>
      </c>
      <c r="D2667" s="6" t="s">
        <v>4645</v>
      </c>
      <c r="E2667" s="6" t="s">
        <v>4760</v>
      </c>
      <c r="F2667" s="6" t="s">
        <v>4761</v>
      </c>
    </row>
    <row r="2668" spans="1:6" hidden="1" x14ac:dyDescent="0.4">
      <c r="A2668" s="6" t="s">
        <v>4559</v>
      </c>
      <c r="B2668" s="6" t="s">
        <v>4560</v>
      </c>
      <c r="C2668" s="6" t="s">
        <v>4644</v>
      </c>
      <c r="D2668" s="6" t="s">
        <v>4645</v>
      </c>
      <c r="E2668" s="6" t="s">
        <v>4762</v>
      </c>
      <c r="F2668" s="6" t="s">
        <v>4763</v>
      </c>
    </row>
    <row r="2669" spans="1:6" hidden="1" x14ac:dyDescent="0.4">
      <c r="A2669" s="6" t="s">
        <v>4559</v>
      </c>
      <c r="B2669" s="6" t="s">
        <v>4560</v>
      </c>
      <c r="C2669" s="6" t="s">
        <v>4644</v>
      </c>
      <c r="D2669" s="6" t="s">
        <v>4645</v>
      </c>
      <c r="E2669" s="6" t="s">
        <v>4764</v>
      </c>
      <c r="F2669" s="6" t="s">
        <v>4765</v>
      </c>
    </row>
    <row r="2670" spans="1:6" hidden="1" x14ac:dyDescent="0.4">
      <c r="A2670" s="6" t="s">
        <v>4559</v>
      </c>
      <c r="B2670" s="6" t="s">
        <v>4560</v>
      </c>
      <c r="C2670" s="6" t="s">
        <v>4644</v>
      </c>
      <c r="D2670" s="6" t="s">
        <v>4645</v>
      </c>
      <c r="E2670" s="6" t="s">
        <v>4766</v>
      </c>
      <c r="F2670" s="6" t="s">
        <v>4767</v>
      </c>
    </row>
    <row r="2671" spans="1:6" hidden="1" x14ac:dyDescent="0.4">
      <c r="A2671" s="6" t="s">
        <v>4559</v>
      </c>
      <c r="B2671" s="6" t="s">
        <v>4560</v>
      </c>
      <c r="C2671" s="6" t="s">
        <v>4644</v>
      </c>
      <c r="D2671" s="6" t="s">
        <v>4645</v>
      </c>
      <c r="E2671" s="6" t="s">
        <v>4768</v>
      </c>
      <c r="F2671" s="6" t="s">
        <v>4769</v>
      </c>
    </row>
    <row r="2672" spans="1:6" hidden="1" x14ac:dyDescent="0.4">
      <c r="A2672" s="6" t="s">
        <v>4559</v>
      </c>
      <c r="B2672" s="6" t="s">
        <v>4560</v>
      </c>
      <c r="C2672" s="6" t="s">
        <v>4770</v>
      </c>
      <c r="D2672" s="6" t="s">
        <v>4771</v>
      </c>
      <c r="E2672" s="6" t="s">
        <v>4772</v>
      </c>
      <c r="F2672" s="6" t="s">
        <v>4773</v>
      </c>
    </row>
    <row r="2673" spans="1:6" hidden="1" x14ac:dyDescent="0.4">
      <c r="A2673" s="6" t="s">
        <v>4559</v>
      </c>
      <c r="B2673" s="6" t="s">
        <v>4560</v>
      </c>
      <c r="C2673" s="6" t="s">
        <v>4770</v>
      </c>
      <c r="D2673" s="6" t="s">
        <v>4771</v>
      </c>
      <c r="E2673" s="6" t="s">
        <v>4774</v>
      </c>
      <c r="F2673" s="6" t="s">
        <v>4775</v>
      </c>
    </row>
    <row r="2674" spans="1:6" hidden="1" x14ac:dyDescent="0.4">
      <c r="A2674" s="6" t="s">
        <v>4559</v>
      </c>
      <c r="B2674" s="6" t="s">
        <v>4560</v>
      </c>
      <c r="C2674" s="6" t="s">
        <v>4770</v>
      </c>
      <c r="D2674" s="6" t="s">
        <v>4771</v>
      </c>
      <c r="E2674" s="6" t="s">
        <v>4776</v>
      </c>
      <c r="F2674" s="6" t="s">
        <v>4777</v>
      </c>
    </row>
    <row r="2675" spans="1:6" hidden="1" x14ac:dyDescent="0.4">
      <c r="A2675" s="6" t="s">
        <v>4559</v>
      </c>
      <c r="B2675" s="6" t="s">
        <v>4560</v>
      </c>
      <c r="C2675" s="6" t="s">
        <v>4770</v>
      </c>
      <c r="D2675" s="6" t="s">
        <v>4771</v>
      </c>
      <c r="E2675" s="6" t="s">
        <v>4778</v>
      </c>
      <c r="F2675" s="6" t="s">
        <v>4779</v>
      </c>
    </row>
    <row r="2676" spans="1:6" hidden="1" x14ac:dyDescent="0.4">
      <c r="A2676" s="6" t="s">
        <v>4559</v>
      </c>
      <c r="B2676" s="6" t="s">
        <v>4560</v>
      </c>
      <c r="C2676" s="6" t="s">
        <v>4770</v>
      </c>
      <c r="D2676" s="6" t="s">
        <v>4771</v>
      </c>
      <c r="E2676" s="6" t="s">
        <v>4780</v>
      </c>
      <c r="F2676" s="6" t="s">
        <v>4781</v>
      </c>
    </row>
    <row r="2677" spans="1:6" hidden="1" x14ac:dyDescent="0.4">
      <c r="A2677" s="6" t="s">
        <v>4559</v>
      </c>
      <c r="B2677" s="6" t="s">
        <v>4560</v>
      </c>
      <c r="C2677" s="6" t="s">
        <v>4770</v>
      </c>
      <c r="D2677" s="6" t="s">
        <v>4771</v>
      </c>
      <c r="E2677" s="6" t="s">
        <v>4782</v>
      </c>
      <c r="F2677" s="6" t="s">
        <v>4783</v>
      </c>
    </row>
    <row r="2678" spans="1:6" hidden="1" x14ac:dyDescent="0.4">
      <c r="A2678" s="6" t="s">
        <v>4559</v>
      </c>
      <c r="B2678" s="6" t="s">
        <v>4560</v>
      </c>
      <c r="C2678" s="6" t="s">
        <v>4770</v>
      </c>
      <c r="D2678" s="6" t="s">
        <v>4771</v>
      </c>
      <c r="E2678" s="6" t="s">
        <v>4784</v>
      </c>
      <c r="F2678" s="6" t="s">
        <v>4785</v>
      </c>
    </row>
    <row r="2679" spans="1:6" hidden="1" x14ac:dyDescent="0.4">
      <c r="A2679" s="6" t="s">
        <v>4559</v>
      </c>
      <c r="B2679" s="6" t="s">
        <v>4560</v>
      </c>
      <c r="C2679" s="6" t="s">
        <v>4770</v>
      </c>
      <c r="D2679" s="6" t="s">
        <v>4771</v>
      </c>
      <c r="E2679" s="6" t="s">
        <v>4786</v>
      </c>
      <c r="F2679" s="6" t="s">
        <v>4787</v>
      </c>
    </row>
    <row r="2680" spans="1:6" hidden="1" x14ac:dyDescent="0.4">
      <c r="A2680" s="6" t="s">
        <v>4559</v>
      </c>
      <c r="B2680" s="6" t="s">
        <v>4560</v>
      </c>
      <c r="C2680" s="6" t="s">
        <v>4770</v>
      </c>
      <c r="D2680" s="6" t="s">
        <v>4771</v>
      </c>
      <c r="E2680" s="6" t="s">
        <v>4788</v>
      </c>
      <c r="F2680" s="6" t="s">
        <v>4789</v>
      </c>
    </row>
    <row r="2681" spans="1:6" hidden="1" x14ac:dyDescent="0.4">
      <c r="A2681" s="6" t="s">
        <v>4559</v>
      </c>
      <c r="B2681" s="6" t="s">
        <v>4560</v>
      </c>
      <c r="C2681" s="6" t="s">
        <v>4770</v>
      </c>
      <c r="D2681" s="6" t="s">
        <v>4771</v>
      </c>
      <c r="E2681" s="6" t="s">
        <v>4790</v>
      </c>
      <c r="F2681" s="6" t="s">
        <v>4791</v>
      </c>
    </row>
    <row r="2682" spans="1:6" hidden="1" x14ac:dyDescent="0.4">
      <c r="A2682" s="6" t="s">
        <v>4559</v>
      </c>
      <c r="B2682" s="6" t="s">
        <v>4560</v>
      </c>
      <c r="C2682" s="6" t="s">
        <v>4770</v>
      </c>
      <c r="D2682" s="6" t="s">
        <v>4771</v>
      </c>
      <c r="E2682" s="6" t="s">
        <v>4792</v>
      </c>
      <c r="F2682" s="6" t="s">
        <v>4793</v>
      </c>
    </row>
    <row r="2683" spans="1:6" hidden="1" x14ac:dyDescent="0.4">
      <c r="A2683" s="6" t="s">
        <v>4559</v>
      </c>
      <c r="B2683" s="6" t="s">
        <v>4560</v>
      </c>
      <c r="C2683" s="6" t="s">
        <v>4770</v>
      </c>
      <c r="D2683" s="6" t="s">
        <v>4771</v>
      </c>
      <c r="E2683" s="6" t="s">
        <v>4794</v>
      </c>
      <c r="F2683" s="6" t="s">
        <v>4795</v>
      </c>
    </row>
    <row r="2684" spans="1:6" hidden="1" x14ac:dyDescent="0.4">
      <c r="A2684" s="6" t="s">
        <v>4559</v>
      </c>
      <c r="B2684" s="6" t="s">
        <v>4560</v>
      </c>
      <c r="C2684" s="6" t="s">
        <v>4770</v>
      </c>
      <c r="D2684" s="6" t="s">
        <v>4771</v>
      </c>
      <c r="E2684" s="6" t="s">
        <v>4796</v>
      </c>
      <c r="F2684" s="6" t="s">
        <v>4797</v>
      </c>
    </row>
    <row r="2685" spans="1:6" hidden="1" x14ac:dyDescent="0.4">
      <c r="A2685" s="6" t="s">
        <v>4559</v>
      </c>
      <c r="B2685" s="6" t="s">
        <v>4560</v>
      </c>
      <c r="C2685" s="6" t="s">
        <v>4770</v>
      </c>
      <c r="D2685" s="6" t="s">
        <v>4771</v>
      </c>
      <c r="E2685" s="6" t="s">
        <v>4798</v>
      </c>
      <c r="F2685" s="6" t="s">
        <v>4799</v>
      </c>
    </row>
    <row r="2686" spans="1:6" hidden="1" x14ac:dyDescent="0.4">
      <c r="A2686" s="6" t="s">
        <v>4559</v>
      </c>
      <c r="B2686" s="6" t="s">
        <v>4560</v>
      </c>
      <c r="C2686" s="6" t="s">
        <v>4800</v>
      </c>
      <c r="D2686" s="6" t="s">
        <v>4801</v>
      </c>
      <c r="E2686" s="6" t="s">
        <v>4802</v>
      </c>
      <c r="F2686" s="6" t="s">
        <v>4803</v>
      </c>
    </row>
    <row r="2687" spans="1:6" hidden="1" x14ac:dyDescent="0.4">
      <c r="A2687" s="6" t="s">
        <v>4559</v>
      </c>
      <c r="B2687" s="6" t="s">
        <v>4560</v>
      </c>
      <c r="C2687" s="6" t="s">
        <v>4800</v>
      </c>
      <c r="D2687" s="6" t="s">
        <v>4801</v>
      </c>
      <c r="E2687" s="6" t="s">
        <v>4804</v>
      </c>
      <c r="F2687" s="6" t="s">
        <v>4805</v>
      </c>
    </row>
    <row r="2688" spans="1:6" hidden="1" x14ac:dyDescent="0.4">
      <c r="A2688" s="6" t="s">
        <v>4559</v>
      </c>
      <c r="B2688" s="6" t="s">
        <v>4560</v>
      </c>
      <c r="C2688" s="6" t="s">
        <v>4800</v>
      </c>
      <c r="D2688" s="6" t="s">
        <v>4801</v>
      </c>
      <c r="E2688" s="6" t="s">
        <v>4806</v>
      </c>
      <c r="F2688" s="6" t="s">
        <v>4807</v>
      </c>
    </row>
    <row r="2689" spans="1:6" hidden="1" x14ac:dyDescent="0.4">
      <c r="A2689" s="6" t="s">
        <v>4559</v>
      </c>
      <c r="B2689" s="6" t="s">
        <v>4560</v>
      </c>
      <c r="C2689" s="6" t="s">
        <v>4800</v>
      </c>
      <c r="D2689" s="6" t="s">
        <v>4801</v>
      </c>
      <c r="E2689" s="6" t="s">
        <v>4808</v>
      </c>
      <c r="F2689" s="6" t="s">
        <v>4809</v>
      </c>
    </row>
    <row r="2690" spans="1:6" hidden="1" x14ac:dyDescent="0.4">
      <c r="A2690" s="6" t="s">
        <v>4559</v>
      </c>
      <c r="B2690" s="6" t="s">
        <v>4560</v>
      </c>
      <c r="C2690" s="6" t="s">
        <v>4810</v>
      </c>
      <c r="D2690" s="6" t="s">
        <v>4811</v>
      </c>
      <c r="E2690" s="6" t="s">
        <v>4812</v>
      </c>
      <c r="F2690" s="6" t="s">
        <v>4813</v>
      </c>
    </row>
    <row r="2691" spans="1:6" hidden="1" x14ac:dyDescent="0.4">
      <c r="A2691" s="6" t="s">
        <v>4559</v>
      </c>
      <c r="B2691" s="6" t="s">
        <v>4560</v>
      </c>
      <c r="C2691" s="6" t="s">
        <v>4810</v>
      </c>
      <c r="D2691" s="6" t="s">
        <v>4811</v>
      </c>
      <c r="E2691" s="6" t="s">
        <v>4814</v>
      </c>
      <c r="F2691" s="6" t="s">
        <v>4815</v>
      </c>
    </row>
    <row r="2692" spans="1:6" hidden="1" x14ac:dyDescent="0.4">
      <c r="A2692" s="6" t="s">
        <v>4559</v>
      </c>
      <c r="B2692" s="6" t="s">
        <v>4560</v>
      </c>
      <c r="C2692" s="6" t="s">
        <v>4810</v>
      </c>
      <c r="D2692" s="6" t="s">
        <v>4811</v>
      </c>
      <c r="E2692" s="6" t="s">
        <v>4816</v>
      </c>
      <c r="F2692" s="6" t="s">
        <v>4817</v>
      </c>
    </row>
    <row r="2693" spans="1:6" hidden="1" x14ac:dyDescent="0.4">
      <c r="A2693" s="6" t="s">
        <v>4559</v>
      </c>
      <c r="B2693" s="6" t="s">
        <v>4560</v>
      </c>
      <c r="C2693" s="6" t="s">
        <v>4810</v>
      </c>
      <c r="D2693" s="6" t="s">
        <v>4811</v>
      </c>
      <c r="E2693" s="6" t="s">
        <v>4818</v>
      </c>
      <c r="F2693" s="6" t="s">
        <v>4819</v>
      </c>
    </row>
    <row r="2694" spans="1:6" hidden="1" x14ac:dyDescent="0.4">
      <c r="A2694" s="6" t="s">
        <v>4559</v>
      </c>
      <c r="B2694" s="6" t="s">
        <v>4560</v>
      </c>
      <c r="C2694" s="6" t="s">
        <v>4810</v>
      </c>
      <c r="D2694" s="6" t="s">
        <v>4811</v>
      </c>
      <c r="E2694" s="6" t="s">
        <v>4820</v>
      </c>
      <c r="F2694" s="6" t="s">
        <v>4821</v>
      </c>
    </row>
    <row r="2695" spans="1:6" hidden="1" x14ac:dyDescent="0.4">
      <c r="A2695" s="6" t="s">
        <v>4559</v>
      </c>
      <c r="B2695" s="6" t="s">
        <v>4560</v>
      </c>
      <c r="C2695" s="6" t="s">
        <v>4810</v>
      </c>
      <c r="D2695" s="6" t="s">
        <v>4811</v>
      </c>
      <c r="E2695" s="6" t="s">
        <v>4822</v>
      </c>
      <c r="F2695" s="6" t="s">
        <v>4823</v>
      </c>
    </row>
    <row r="2696" spans="1:6" hidden="1" x14ac:dyDescent="0.4">
      <c r="A2696" s="6" t="s">
        <v>4559</v>
      </c>
      <c r="B2696" s="6" t="s">
        <v>4560</v>
      </c>
      <c r="C2696" s="6" t="s">
        <v>4810</v>
      </c>
      <c r="D2696" s="6" t="s">
        <v>4811</v>
      </c>
      <c r="E2696" s="6" t="s">
        <v>4824</v>
      </c>
      <c r="F2696" s="6" t="s">
        <v>4825</v>
      </c>
    </row>
    <row r="2697" spans="1:6" hidden="1" x14ac:dyDescent="0.4">
      <c r="A2697" s="6" t="s">
        <v>4559</v>
      </c>
      <c r="B2697" s="6" t="s">
        <v>4560</v>
      </c>
      <c r="C2697" s="6" t="s">
        <v>4810</v>
      </c>
      <c r="D2697" s="6" t="s">
        <v>4811</v>
      </c>
      <c r="E2697" s="6" t="s">
        <v>4826</v>
      </c>
      <c r="F2697" s="6" t="s">
        <v>4827</v>
      </c>
    </row>
    <row r="2698" spans="1:6" hidden="1" x14ac:dyDescent="0.4">
      <c r="A2698" s="6" t="s">
        <v>4559</v>
      </c>
      <c r="B2698" s="6" t="s">
        <v>4560</v>
      </c>
      <c r="C2698" s="6" t="s">
        <v>4810</v>
      </c>
      <c r="D2698" s="6" t="s">
        <v>4811</v>
      </c>
      <c r="E2698" s="6" t="s">
        <v>4828</v>
      </c>
      <c r="F2698" s="6" t="s">
        <v>4829</v>
      </c>
    </row>
    <row r="2699" spans="1:6" hidden="1" x14ac:dyDescent="0.4">
      <c r="A2699" s="6" t="s">
        <v>4559</v>
      </c>
      <c r="B2699" s="6" t="s">
        <v>4560</v>
      </c>
      <c r="C2699" s="6" t="s">
        <v>4810</v>
      </c>
      <c r="D2699" s="6" t="s">
        <v>4811</v>
      </c>
      <c r="E2699" s="6" t="s">
        <v>4830</v>
      </c>
      <c r="F2699" s="6" t="s">
        <v>4831</v>
      </c>
    </row>
    <row r="2700" spans="1:6" hidden="1" x14ac:dyDescent="0.4">
      <c r="A2700" s="6" t="s">
        <v>4559</v>
      </c>
      <c r="B2700" s="6" t="s">
        <v>4560</v>
      </c>
      <c r="C2700" s="6" t="s">
        <v>4810</v>
      </c>
      <c r="D2700" s="6" t="s">
        <v>4811</v>
      </c>
      <c r="E2700" s="6" t="s">
        <v>4832</v>
      </c>
      <c r="F2700" s="6" t="s">
        <v>4833</v>
      </c>
    </row>
    <row r="2701" spans="1:6" hidden="1" x14ac:dyDescent="0.4">
      <c r="A2701" s="6" t="s">
        <v>4559</v>
      </c>
      <c r="B2701" s="6" t="s">
        <v>4560</v>
      </c>
      <c r="C2701" s="6" t="s">
        <v>4810</v>
      </c>
      <c r="D2701" s="6" t="s">
        <v>4811</v>
      </c>
      <c r="E2701" s="6" t="s">
        <v>4834</v>
      </c>
      <c r="F2701" s="6" t="s">
        <v>4835</v>
      </c>
    </row>
    <row r="2702" spans="1:6" hidden="1" x14ac:dyDescent="0.4">
      <c r="A2702" s="6" t="s">
        <v>4559</v>
      </c>
      <c r="B2702" s="6" t="s">
        <v>4560</v>
      </c>
      <c r="C2702" s="6" t="s">
        <v>4836</v>
      </c>
      <c r="D2702" s="6" t="s">
        <v>4837</v>
      </c>
      <c r="E2702" s="6" t="s">
        <v>4838</v>
      </c>
      <c r="F2702" s="6" t="s">
        <v>4839</v>
      </c>
    </row>
    <row r="2703" spans="1:6" hidden="1" x14ac:dyDescent="0.4">
      <c r="A2703" s="6" t="s">
        <v>4559</v>
      </c>
      <c r="B2703" s="6" t="s">
        <v>4560</v>
      </c>
      <c r="C2703" s="6" t="s">
        <v>4836</v>
      </c>
      <c r="D2703" s="6" t="s">
        <v>4837</v>
      </c>
      <c r="E2703" s="6" t="s">
        <v>4840</v>
      </c>
      <c r="F2703" s="6" t="s">
        <v>4841</v>
      </c>
    </row>
    <row r="2704" spans="1:6" hidden="1" x14ac:dyDescent="0.4">
      <c r="A2704" s="6" t="s">
        <v>4559</v>
      </c>
      <c r="B2704" s="6" t="s">
        <v>4560</v>
      </c>
      <c r="C2704" s="6" t="s">
        <v>4836</v>
      </c>
      <c r="D2704" s="6" t="s">
        <v>4837</v>
      </c>
      <c r="E2704" s="6" t="s">
        <v>4842</v>
      </c>
      <c r="F2704" s="6" t="s">
        <v>4843</v>
      </c>
    </row>
    <row r="2705" spans="1:6" hidden="1" x14ac:dyDescent="0.4">
      <c r="A2705" s="6" t="s">
        <v>4559</v>
      </c>
      <c r="B2705" s="6" t="s">
        <v>4560</v>
      </c>
      <c r="C2705" s="6" t="s">
        <v>4836</v>
      </c>
      <c r="D2705" s="6" t="s">
        <v>4837</v>
      </c>
      <c r="E2705" s="6" t="s">
        <v>4844</v>
      </c>
      <c r="F2705" s="6" t="s">
        <v>4845</v>
      </c>
    </row>
    <row r="2706" spans="1:6" hidden="1" x14ac:dyDescent="0.4">
      <c r="A2706" s="6" t="s">
        <v>4559</v>
      </c>
      <c r="B2706" s="6" t="s">
        <v>4560</v>
      </c>
      <c r="C2706" s="6" t="s">
        <v>4836</v>
      </c>
      <c r="D2706" s="6" t="s">
        <v>4837</v>
      </c>
      <c r="E2706" s="6" t="s">
        <v>4846</v>
      </c>
      <c r="F2706" s="6" t="s">
        <v>4847</v>
      </c>
    </row>
    <row r="2707" spans="1:6" hidden="1" x14ac:dyDescent="0.4">
      <c r="A2707" s="6" t="s">
        <v>4559</v>
      </c>
      <c r="B2707" s="6" t="s">
        <v>4560</v>
      </c>
      <c r="C2707" s="6" t="s">
        <v>4836</v>
      </c>
      <c r="D2707" s="6" t="s">
        <v>4837</v>
      </c>
      <c r="E2707" s="6" t="s">
        <v>4848</v>
      </c>
      <c r="F2707" s="6" t="s">
        <v>4849</v>
      </c>
    </row>
    <row r="2708" spans="1:6" hidden="1" x14ac:dyDescent="0.4">
      <c r="A2708" s="6" t="s">
        <v>4559</v>
      </c>
      <c r="B2708" s="6" t="s">
        <v>4560</v>
      </c>
      <c r="C2708" s="6" t="s">
        <v>4836</v>
      </c>
      <c r="D2708" s="6" t="s">
        <v>4837</v>
      </c>
      <c r="E2708" s="6" t="s">
        <v>4850</v>
      </c>
      <c r="F2708" s="6" t="s">
        <v>4851</v>
      </c>
    </row>
    <row r="2709" spans="1:6" hidden="1" x14ac:dyDescent="0.4">
      <c r="A2709" s="6" t="s">
        <v>4559</v>
      </c>
      <c r="B2709" s="6" t="s">
        <v>4560</v>
      </c>
      <c r="C2709" s="6" t="s">
        <v>4575</v>
      </c>
      <c r="D2709" s="6" t="s">
        <v>4220</v>
      </c>
      <c r="E2709" s="6" t="s">
        <v>4852</v>
      </c>
      <c r="F2709" s="6" t="s">
        <v>4853</v>
      </c>
    </row>
    <row r="2710" spans="1:6" hidden="1" x14ac:dyDescent="0.4">
      <c r="A2710" s="6" t="s">
        <v>4559</v>
      </c>
      <c r="B2710" s="6" t="s">
        <v>4560</v>
      </c>
      <c r="C2710" s="6" t="s">
        <v>4810</v>
      </c>
      <c r="D2710" s="6" t="s">
        <v>4811</v>
      </c>
      <c r="E2710" s="6" t="s">
        <v>4854</v>
      </c>
      <c r="F2710" s="6" t="s">
        <v>4855</v>
      </c>
    </row>
    <row r="2711" spans="1:6" hidden="1" x14ac:dyDescent="0.4">
      <c r="A2711" s="6" t="s">
        <v>4559</v>
      </c>
      <c r="B2711" s="6" t="s">
        <v>4560</v>
      </c>
      <c r="C2711" s="6" t="s">
        <v>4561</v>
      </c>
      <c r="D2711" s="6" t="s">
        <v>4562</v>
      </c>
      <c r="E2711" s="6" t="s">
        <v>4856</v>
      </c>
      <c r="F2711" s="6" t="s">
        <v>4857</v>
      </c>
    </row>
    <row r="2712" spans="1:6" hidden="1" x14ac:dyDescent="0.4">
      <c r="A2712" s="6" t="s">
        <v>4559</v>
      </c>
      <c r="B2712" s="6" t="s">
        <v>4560</v>
      </c>
      <c r="C2712" s="6" t="s">
        <v>4718</v>
      </c>
      <c r="D2712" s="6" t="s">
        <v>4719</v>
      </c>
      <c r="E2712" s="6" t="s">
        <v>4858</v>
      </c>
      <c r="F2712" s="6" t="s">
        <v>4859</v>
      </c>
    </row>
    <row r="2713" spans="1:6" hidden="1" x14ac:dyDescent="0.4">
      <c r="A2713" s="6" t="s">
        <v>4559</v>
      </c>
      <c r="B2713" s="6" t="s">
        <v>4560</v>
      </c>
      <c r="C2713" s="6" t="s">
        <v>4718</v>
      </c>
      <c r="D2713" s="6" t="s">
        <v>4719</v>
      </c>
      <c r="E2713" s="6" t="s">
        <v>4860</v>
      </c>
      <c r="F2713" s="6" t="s">
        <v>4861</v>
      </c>
    </row>
    <row r="2714" spans="1:6" hidden="1" x14ac:dyDescent="0.4">
      <c r="A2714" s="6" t="s">
        <v>4559</v>
      </c>
      <c r="B2714" s="6" t="s">
        <v>4560</v>
      </c>
      <c r="C2714" s="6" t="s">
        <v>4718</v>
      </c>
      <c r="D2714" s="6" t="s">
        <v>4719</v>
      </c>
      <c r="E2714" s="6" t="s">
        <v>4862</v>
      </c>
      <c r="F2714" s="6" t="s">
        <v>4863</v>
      </c>
    </row>
    <row r="2715" spans="1:6" hidden="1" x14ac:dyDescent="0.4">
      <c r="A2715" s="6" t="s">
        <v>4559</v>
      </c>
      <c r="B2715" s="6" t="s">
        <v>4560</v>
      </c>
      <c r="C2715" s="6" t="s">
        <v>4718</v>
      </c>
      <c r="D2715" s="6" t="s">
        <v>4719</v>
      </c>
      <c r="E2715" s="6" t="s">
        <v>4864</v>
      </c>
      <c r="F2715" s="6" t="s">
        <v>4865</v>
      </c>
    </row>
    <row r="2716" spans="1:6" hidden="1" x14ac:dyDescent="0.4">
      <c r="A2716" s="6" t="s">
        <v>4559</v>
      </c>
      <c r="B2716" s="6" t="s">
        <v>4560</v>
      </c>
      <c r="C2716" s="6" t="s">
        <v>4718</v>
      </c>
      <c r="D2716" s="6" t="s">
        <v>4719</v>
      </c>
      <c r="E2716" s="6" t="s">
        <v>4866</v>
      </c>
      <c r="F2716" s="6" t="s">
        <v>4867</v>
      </c>
    </row>
    <row r="2717" spans="1:6" hidden="1" x14ac:dyDescent="0.4">
      <c r="A2717" s="6" t="s">
        <v>4559</v>
      </c>
      <c r="B2717" s="6" t="s">
        <v>4560</v>
      </c>
      <c r="C2717" s="6" t="s">
        <v>4736</v>
      </c>
      <c r="D2717" s="6" t="s">
        <v>4737</v>
      </c>
      <c r="E2717" s="6" t="s">
        <v>4868</v>
      </c>
      <c r="F2717" s="6" t="s">
        <v>4869</v>
      </c>
    </row>
    <row r="2718" spans="1:6" hidden="1" x14ac:dyDescent="0.4">
      <c r="A2718" s="6" t="s">
        <v>4559</v>
      </c>
      <c r="B2718" s="6" t="s">
        <v>4560</v>
      </c>
      <c r="C2718" s="6" t="s">
        <v>4736</v>
      </c>
      <c r="D2718" s="6" t="s">
        <v>4737</v>
      </c>
      <c r="E2718" s="6" t="s">
        <v>4870</v>
      </c>
      <c r="F2718" s="6" t="s">
        <v>4871</v>
      </c>
    </row>
    <row r="2719" spans="1:6" hidden="1" x14ac:dyDescent="0.4">
      <c r="A2719" s="6" t="s">
        <v>4559</v>
      </c>
      <c r="B2719" s="6" t="s">
        <v>4560</v>
      </c>
      <c r="C2719" s="6" t="s">
        <v>4736</v>
      </c>
      <c r="D2719" s="6" t="s">
        <v>4737</v>
      </c>
      <c r="E2719" s="6" t="s">
        <v>4872</v>
      </c>
      <c r="F2719" s="6" t="s">
        <v>4873</v>
      </c>
    </row>
    <row r="2720" spans="1:6" hidden="1" x14ac:dyDescent="0.4">
      <c r="A2720" s="6" t="s">
        <v>4559</v>
      </c>
      <c r="B2720" s="6" t="s">
        <v>4560</v>
      </c>
      <c r="C2720" s="6" t="s">
        <v>4644</v>
      </c>
      <c r="D2720" s="6" t="s">
        <v>4645</v>
      </c>
      <c r="E2720" s="6" t="s">
        <v>4874</v>
      </c>
      <c r="F2720" s="6" t="s">
        <v>4875</v>
      </c>
    </row>
    <row r="2721" spans="1:6" hidden="1" x14ac:dyDescent="0.4">
      <c r="A2721" s="6" t="s">
        <v>4559</v>
      </c>
      <c r="B2721" s="6" t="s">
        <v>4560</v>
      </c>
      <c r="C2721" s="6" t="s">
        <v>4644</v>
      </c>
      <c r="D2721" s="6" t="s">
        <v>4645</v>
      </c>
      <c r="E2721" s="6" t="s">
        <v>4876</v>
      </c>
      <c r="F2721" s="6" t="s">
        <v>4877</v>
      </c>
    </row>
    <row r="2722" spans="1:6" hidden="1" x14ac:dyDescent="0.4">
      <c r="A2722" s="6" t="s">
        <v>4559</v>
      </c>
      <c r="B2722" s="6" t="s">
        <v>4560</v>
      </c>
      <c r="C2722" s="6" t="s">
        <v>4878</v>
      </c>
      <c r="D2722" s="6" t="s">
        <v>4879</v>
      </c>
      <c r="E2722" s="6" t="s">
        <v>4880</v>
      </c>
      <c r="F2722" s="6" t="s">
        <v>4881</v>
      </c>
    </row>
    <row r="2723" spans="1:6" hidden="1" x14ac:dyDescent="0.4">
      <c r="A2723" s="6" t="s">
        <v>4882</v>
      </c>
      <c r="B2723" s="6" t="s">
        <v>4883</v>
      </c>
      <c r="C2723" s="6" t="s">
        <v>4884</v>
      </c>
      <c r="D2723" s="6" t="s">
        <v>4885</v>
      </c>
      <c r="E2723" s="6" t="s">
        <v>4886</v>
      </c>
      <c r="F2723" s="6" t="s">
        <v>4887</v>
      </c>
    </row>
    <row r="2724" spans="1:6" hidden="1" x14ac:dyDescent="0.4">
      <c r="A2724" s="6" t="s">
        <v>4882</v>
      </c>
      <c r="B2724" s="6" t="s">
        <v>4883</v>
      </c>
      <c r="C2724" s="6" t="s">
        <v>4884</v>
      </c>
      <c r="D2724" s="6" t="s">
        <v>4885</v>
      </c>
      <c r="E2724" s="6" t="s">
        <v>4888</v>
      </c>
      <c r="F2724" s="6" t="s">
        <v>4889</v>
      </c>
    </row>
    <row r="2725" spans="1:6" hidden="1" x14ac:dyDescent="0.4">
      <c r="A2725" s="6" t="s">
        <v>4882</v>
      </c>
      <c r="B2725" s="6" t="s">
        <v>4883</v>
      </c>
      <c r="C2725" s="6" t="s">
        <v>4884</v>
      </c>
      <c r="D2725" s="6" t="s">
        <v>4885</v>
      </c>
      <c r="E2725" s="6" t="s">
        <v>4890</v>
      </c>
      <c r="F2725" s="6" t="s">
        <v>4891</v>
      </c>
    </row>
    <row r="2726" spans="1:6" hidden="1" x14ac:dyDescent="0.4">
      <c r="A2726" s="6" t="s">
        <v>4882</v>
      </c>
      <c r="B2726" s="6" t="s">
        <v>4883</v>
      </c>
      <c r="C2726" s="6" t="s">
        <v>4884</v>
      </c>
      <c r="D2726" s="6" t="s">
        <v>4885</v>
      </c>
      <c r="E2726" s="6" t="s">
        <v>4892</v>
      </c>
      <c r="F2726" s="6" t="s">
        <v>4893</v>
      </c>
    </row>
    <row r="2727" spans="1:6" hidden="1" x14ac:dyDescent="0.4">
      <c r="A2727" s="6" t="s">
        <v>4882</v>
      </c>
      <c r="B2727" s="6" t="s">
        <v>4883</v>
      </c>
      <c r="C2727" s="6" t="s">
        <v>4884</v>
      </c>
      <c r="D2727" s="6" t="s">
        <v>4885</v>
      </c>
      <c r="E2727" s="6" t="s">
        <v>4894</v>
      </c>
      <c r="F2727" s="6" t="s">
        <v>4895</v>
      </c>
    </row>
    <row r="2728" spans="1:6" hidden="1" x14ac:dyDescent="0.4">
      <c r="A2728" s="6" t="s">
        <v>4882</v>
      </c>
      <c r="B2728" s="6" t="s">
        <v>4883</v>
      </c>
      <c r="C2728" s="6" t="s">
        <v>4884</v>
      </c>
      <c r="D2728" s="6" t="s">
        <v>4885</v>
      </c>
      <c r="E2728" s="6" t="s">
        <v>4896</v>
      </c>
      <c r="F2728" s="6" t="s">
        <v>4897</v>
      </c>
    </row>
    <row r="2729" spans="1:6" hidden="1" x14ac:dyDescent="0.4">
      <c r="A2729" s="6" t="s">
        <v>4882</v>
      </c>
      <c r="B2729" s="6" t="s">
        <v>4883</v>
      </c>
      <c r="C2729" s="6" t="s">
        <v>4884</v>
      </c>
      <c r="D2729" s="6" t="s">
        <v>4885</v>
      </c>
      <c r="E2729" s="6" t="s">
        <v>4898</v>
      </c>
      <c r="F2729" s="6" t="s">
        <v>4899</v>
      </c>
    </row>
    <row r="2730" spans="1:6" hidden="1" x14ac:dyDescent="0.4">
      <c r="A2730" s="6" t="s">
        <v>4882</v>
      </c>
      <c r="B2730" s="6" t="s">
        <v>4883</v>
      </c>
      <c r="C2730" s="6" t="s">
        <v>4884</v>
      </c>
      <c r="D2730" s="6" t="s">
        <v>4885</v>
      </c>
      <c r="E2730" s="6" t="s">
        <v>4900</v>
      </c>
      <c r="F2730" s="6" t="s">
        <v>4901</v>
      </c>
    </row>
    <row r="2731" spans="1:6" hidden="1" x14ac:dyDescent="0.4">
      <c r="A2731" s="6" t="s">
        <v>4882</v>
      </c>
      <c r="B2731" s="6" t="s">
        <v>4883</v>
      </c>
      <c r="C2731" s="6" t="s">
        <v>4884</v>
      </c>
      <c r="D2731" s="6" t="s">
        <v>4885</v>
      </c>
      <c r="E2731" s="6" t="s">
        <v>4902</v>
      </c>
      <c r="F2731" s="6" t="s">
        <v>4903</v>
      </c>
    </row>
    <row r="2732" spans="1:6" hidden="1" x14ac:dyDescent="0.4">
      <c r="A2732" s="6" t="s">
        <v>4882</v>
      </c>
      <c r="B2732" s="6" t="s">
        <v>4883</v>
      </c>
      <c r="C2732" s="6" t="s">
        <v>4884</v>
      </c>
      <c r="D2732" s="6" t="s">
        <v>4885</v>
      </c>
      <c r="E2732" s="6" t="s">
        <v>4904</v>
      </c>
      <c r="F2732" s="6" t="s">
        <v>4905</v>
      </c>
    </row>
    <row r="2733" spans="1:6" hidden="1" x14ac:dyDescent="0.4">
      <c r="A2733" s="6" t="s">
        <v>4882</v>
      </c>
      <c r="B2733" s="6" t="s">
        <v>4883</v>
      </c>
      <c r="C2733" s="6" t="s">
        <v>4884</v>
      </c>
      <c r="D2733" s="6" t="s">
        <v>4885</v>
      </c>
      <c r="E2733" s="6" t="s">
        <v>4906</v>
      </c>
      <c r="F2733" s="6" t="s">
        <v>4907</v>
      </c>
    </row>
    <row r="2734" spans="1:6" hidden="1" x14ac:dyDescent="0.4">
      <c r="A2734" s="6" t="s">
        <v>4882</v>
      </c>
      <c r="B2734" s="6" t="s">
        <v>4883</v>
      </c>
      <c r="C2734" s="6" t="s">
        <v>4884</v>
      </c>
      <c r="D2734" s="6" t="s">
        <v>4885</v>
      </c>
      <c r="E2734" s="6" t="s">
        <v>4908</v>
      </c>
      <c r="F2734" s="6" t="s">
        <v>4909</v>
      </c>
    </row>
    <row r="2735" spans="1:6" hidden="1" x14ac:dyDescent="0.4">
      <c r="A2735" s="6" t="s">
        <v>4882</v>
      </c>
      <c r="B2735" s="6" t="s">
        <v>4883</v>
      </c>
      <c r="C2735" s="6" t="s">
        <v>4884</v>
      </c>
      <c r="D2735" s="6" t="s">
        <v>4885</v>
      </c>
      <c r="E2735" s="6" t="s">
        <v>4910</v>
      </c>
      <c r="F2735" s="6" t="s">
        <v>4911</v>
      </c>
    </row>
    <row r="2736" spans="1:6" hidden="1" x14ac:dyDescent="0.4">
      <c r="A2736" s="6" t="s">
        <v>4882</v>
      </c>
      <c r="B2736" s="6" t="s">
        <v>4883</v>
      </c>
      <c r="C2736" s="6" t="s">
        <v>4884</v>
      </c>
      <c r="D2736" s="6" t="s">
        <v>4885</v>
      </c>
      <c r="E2736" s="6" t="s">
        <v>4912</v>
      </c>
      <c r="F2736" s="6" t="s">
        <v>4913</v>
      </c>
    </row>
    <row r="2737" spans="1:6" hidden="1" x14ac:dyDescent="0.4">
      <c r="A2737" s="6" t="s">
        <v>4882</v>
      </c>
      <c r="B2737" s="6" t="s">
        <v>4883</v>
      </c>
      <c r="C2737" s="6" t="s">
        <v>4884</v>
      </c>
      <c r="D2737" s="6" t="s">
        <v>4885</v>
      </c>
      <c r="E2737" s="6" t="s">
        <v>4914</v>
      </c>
      <c r="F2737" s="6" t="s">
        <v>4915</v>
      </c>
    </row>
    <row r="2738" spans="1:6" hidden="1" x14ac:dyDescent="0.4">
      <c r="A2738" s="6" t="s">
        <v>4882</v>
      </c>
      <c r="B2738" s="6" t="s">
        <v>4883</v>
      </c>
      <c r="C2738" s="6" t="s">
        <v>4884</v>
      </c>
      <c r="D2738" s="6" t="s">
        <v>4885</v>
      </c>
      <c r="E2738" s="6" t="s">
        <v>4916</v>
      </c>
      <c r="F2738" s="6" t="s">
        <v>4917</v>
      </c>
    </row>
    <row r="2739" spans="1:6" hidden="1" x14ac:dyDescent="0.4">
      <c r="A2739" s="6" t="s">
        <v>4882</v>
      </c>
      <c r="B2739" s="6" t="s">
        <v>4883</v>
      </c>
      <c r="C2739" s="6" t="s">
        <v>4884</v>
      </c>
      <c r="D2739" s="6" t="s">
        <v>4885</v>
      </c>
      <c r="E2739" s="6" t="s">
        <v>4918</v>
      </c>
      <c r="F2739" s="6" t="s">
        <v>4919</v>
      </c>
    </row>
    <row r="2740" spans="1:6" hidden="1" x14ac:dyDescent="0.4">
      <c r="A2740" s="6" t="s">
        <v>4882</v>
      </c>
      <c r="B2740" s="6" t="s">
        <v>4883</v>
      </c>
      <c r="C2740" s="6" t="s">
        <v>4884</v>
      </c>
      <c r="D2740" s="6" t="s">
        <v>4885</v>
      </c>
      <c r="E2740" s="6" t="s">
        <v>4920</v>
      </c>
      <c r="F2740" s="6" t="s">
        <v>4921</v>
      </c>
    </row>
    <row r="2741" spans="1:6" hidden="1" x14ac:dyDescent="0.4">
      <c r="A2741" s="6" t="s">
        <v>4882</v>
      </c>
      <c r="B2741" s="6" t="s">
        <v>4883</v>
      </c>
      <c r="C2741" s="6" t="s">
        <v>4884</v>
      </c>
      <c r="D2741" s="6" t="s">
        <v>4885</v>
      </c>
      <c r="E2741" s="6" t="s">
        <v>4922</v>
      </c>
      <c r="F2741" s="6" t="s">
        <v>4923</v>
      </c>
    </row>
    <row r="2742" spans="1:6" hidden="1" x14ac:dyDescent="0.4">
      <c r="A2742" s="6" t="s">
        <v>4882</v>
      </c>
      <c r="B2742" s="6" t="s">
        <v>4883</v>
      </c>
      <c r="C2742" s="6" t="s">
        <v>4884</v>
      </c>
      <c r="D2742" s="6" t="s">
        <v>4885</v>
      </c>
      <c r="E2742" s="6" t="s">
        <v>4924</v>
      </c>
      <c r="F2742" s="6" t="s">
        <v>4925</v>
      </c>
    </row>
    <row r="2743" spans="1:6" hidden="1" x14ac:dyDescent="0.4">
      <c r="A2743" s="6" t="s">
        <v>4882</v>
      </c>
      <c r="B2743" s="6" t="s">
        <v>4883</v>
      </c>
      <c r="C2743" s="6" t="s">
        <v>4884</v>
      </c>
      <c r="D2743" s="6" t="s">
        <v>4885</v>
      </c>
      <c r="E2743" s="6" t="s">
        <v>4926</v>
      </c>
      <c r="F2743" s="6" t="s">
        <v>4927</v>
      </c>
    </row>
    <row r="2744" spans="1:6" hidden="1" x14ac:dyDescent="0.4">
      <c r="A2744" s="6" t="s">
        <v>4882</v>
      </c>
      <c r="B2744" s="6" t="s">
        <v>4883</v>
      </c>
      <c r="C2744" s="6" t="s">
        <v>4884</v>
      </c>
      <c r="D2744" s="6" t="s">
        <v>4885</v>
      </c>
      <c r="E2744" s="6" t="s">
        <v>4928</v>
      </c>
      <c r="F2744" s="6" t="s">
        <v>4929</v>
      </c>
    </row>
    <row r="2745" spans="1:6" hidden="1" x14ac:dyDescent="0.4">
      <c r="A2745" s="6" t="s">
        <v>4882</v>
      </c>
      <c r="B2745" s="6" t="s">
        <v>4883</v>
      </c>
      <c r="C2745" s="6" t="s">
        <v>4884</v>
      </c>
      <c r="D2745" s="6" t="s">
        <v>4885</v>
      </c>
      <c r="E2745" s="6" t="s">
        <v>4930</v>
      </c>
      <c r="F2745" s="6" t="s">
        <v>4931</v>
      </c>
    </row>
    <row r="2746" spans="1:6" hidden="1" x14ac:dyDescent="0.4">
      <c r="A2746" s="6" t="s">
        <v>4882</v>
      </c>
      <c r="B2746" s="6" t="s">
        <v>4883</v>
      </c>
      <c r="C2746" s="6" t="s">
        <v>4884</v>
      </c>
      <c r="D2746" s="6" t="s">
        <v>4885</v>
      </c>
      <c r="E2746" s="6" t="s">
        <v>4932</v>
      </c>
      <c r="F2746" s="6" t="s">
        <v>4933</v>
      </c>
    </row>
    <row r="2747" spans="1:6" hidden="1" x14ac:dyDescent="0.4">
      <c r="A2747" s="6" t="s">
        <v>4882</v>
      </c>
      <c r="B2747" s="6" t="s">
        <v>4883</v>
      </c>
      <c r="C2747" s="6" t="s">
        <v>4884</v>
      </c>
      <c r="D2747" s="6" t="s">
        <v>4885</v>
      </c>
      <c r="E2747" s="6" t="s">
        <v>4934</v>
      </c>
      <c r="F2747" s="6" t="s">
        <v>4935</v>
      </c>
    </row>
    <row r="2748" spans="1:6" hidden="1" x14ac:dyDescent="0.4">
      <c r="A2748" s="6" t="s">
        <v>4882</v>
      </c>
      <c r="B2748" s="6" t="s">
        <v>4883</v>
      </c>
      <c r="C2748" s="6" t="s">
        <v>4884</v>
      </c>
      <c r="D2748" s="6" t="s">
        <v>4885</v>
      </c>
      <c r="E2748" s="6" t="s">
        <v>4936</v>
      </c>
      <c r="F2748" s="6" t="s">
        <v>4937</v>
      </c>
    </row>
    <row r="2749" spans="1:6" hidden="1" x14ac:dyDescent="0.4">
      <c r="A2749" s="6" t="s">
        <v>4882</v>
      </c>
      <c r="B2749" s="6" t="s">
        <v>4883</v>
      </c>
      <c r="C2749" s="6" t="s">
        <v>4938</v>
      </c>
      <c r="D2749" s="6" t="s">
        <v>4939</v>
      </c>
      <c r="E2749" s="6" t="s">
        <v>4940</v>
      </c>
      <c r="F2749" s="6" t="s">
        <v>4941</v>
      </c>
    </row>
    <row r="2750" spans="1:6" hidden="1" x14ac:dyDescent="0.4">
      <c r="A2750" s="6" t="s">
        <v>4882</v>
      </c>
      <c r="B2750" s="6" t="s">
        <v>4883</v>
      </c>
      <c r="C2750" s="6" t="s">
        <v>4938</v>
      </c>
      <c r="D2750" s="6" t="s">
        <v>4939</v>
      </c>
      <c r="E2750" s="6" t="s">
        <v>4942</v>
      </c>
      <c r="F2750" s="6" t="s">
        <v>4943</v>
      </c>
    </row>
    <row r="2751" spans="1:6" hidden="1" x14ac:dyDescent="0.4">
      <c r="A2751" s="6" t="s">
        <v>4882</v>
      </c>
      <c r="B2751" s="6" t="s">
        <v>4883</v>
      </c>
      <c r="C2751" s="6" t="s">
        <v>4938</v>
      </c>
      <c r="D2751" s="6" t="s">
        <v>4939</v>
      </c>
      <c r="E2751" s="6" t="s">
        <v>4944</v>
      </c>
      <c r="F2751" s="6" t="s">
        <v>4945</v>
      </c>
    </row>
    <row r="2752" spans="1:6" hidden="1" x14ac:dyDescent="0.4">
      <c r="A2752" s="6" t="s">
        <v>4882</v>
      </c>
      <c r="B2752" s="6" t="s">
        <v>4883</v>
      </c>
      <c r="C2752" s="6" t="s">
        <v>4938</v>
      </c>
      <c r="D2752" s="6" t="s">
        <v>4939</v>
      </c>
      <c r="E2752" s="6" t="s">
        <v>4946</v>
      </c>
      <c r="F2752" s="6" t="s">
        <v>4947</v>
      </c>
    </row>
    <row r="2753" spans="1:6" hidden="1" x14ac:dyDescent="0.4">
      <c r="A2753" s="6" t="s">
        <v>4882</v>
      </c>
      <c r="B2753" s="6" t="s">
        <v>4883</v>
      </c>
      <c r="C2753" s="6" t="s">
        <v>4938</v>
      </c>
      <c r="D2753" s="6" t="s">
        <v>4939</v>
      </c>
      <c r="E2753" s="6" t="s">
        <v>4948</v>
      </c>
      <c r="F2753" s="6" t="s">
        <v>4949</v>
      </c>
    </row>
    <row r="2754" spans="1:6" hidden="1" x14ac:dyDescent="0.4">
      <c r="A2754" s="6" t="s">
        <v>4882</v>
      </c>
      <c r="B2754" s="6" t="s">
        <v>4883</v>
      </c>
      <c r="C2754" s="6" t="s">
        <v>4938</v>
      </c>
      <c r="D2754" s="6" t="s">
        <v>4939</v>
      </c>
      <c r="E2754" s="6" t="s">
        <v>4950</v>
      </c>
      <c r="F2754" s="6" t="s">
        <v>4951</v>
      </c>
    </row>
    <row r="2755" spans="1:6" hidden="1" x14ac:dyDescent="0.4">
      <c r="A2755" s="6" t="s">
        <v>4882</v>
      </c>
      <c r="B2755" s="6" t="s">
        <v>4883</v>
      </c>
      <c r="C2755" s="6" t="s">
        <v>4938</v>
      </c>
      <c r="D2755" s="6" t="s">
        <v>4939</v>
      </c>
      <c r="E2755" s="6" t="s">
        <v>4952</v>
      </c>
      <c r="F2755" s="6" t="s">
        <v>4953</v>
      </c>
    </row>
    <row r="2756" spans="1:6" hidden="1" x14ac:dyDescent="0.4">
      <c r="A2756" s="6" t="s">
        <v>4882</v>
      </c>
      <c r="B2756" s="6" t="s">
        <v>4883</v>
      </c>
      <c r="C2756" s="6" t="s">
        <v>4954</v>
      </c>
      <c r="D2756" s="6" t="s">
        <v>4955</v>
      </c>
      <c r="E2756" s="6" t="s">
        <v>4956</v>
      </c>
      <c r="F2756" s="6" t="s">
        <v>4957</v>
      </c>
    </row>
    <row r="2757" spans="1:6" hidden="1" x14ac:dyDescent="0.4">
      <c r="A2757" s="6" t="s">
        <v>4882</v>
      </c>
      <c r="B2757" s="6" t="s">
        <v>4883</v>
      </c>
      <c r="C2757" s="6" t="s">
        <v>4954</v>
      </c>
      <c r="D2757" s="6" t="s">
        <v>4955</v>
      </c>
      <c r="E2757" s="6" t="s">
        <v>4958</v>
      </c>
      <c r="F2757" s="6" t="s">
        <v>4959</v>
      </c>
    </row>
    <row r="2758" spans="1:6" hidden="1" x14ac:dyDescent="0.4">
      <c r="A2758" s="6" t="s">
        <v>4882</v>
      </c>
      <c r="B2758" s="6" t="s">
        <v>4883</v>
      </c>
      <c r="C2758" s="6" t="s">
        <v>4954</v>
      </c>
      <c r="D2758" s="6" t="s">
        <v>4955</v>
      </c>
      <c r="E2758" s="6" t="s">
        <v>4960</v>
      </c>
      <c r="F2758" s="6" t="s">
        <v>4961</v>
      </c>
    </row>
    <row r="2759" spans="1:6" hidden="1" x14ac:dyDescent="0.4">
      <c r="A2759" s="6" t="s">
        <v>4882</v>
      </c>
      <c r="B2759" s="6" t="s">
        <v>4883</v>
      </c>
      <c r="C2759" s="6" t="s">
        <v>4954</v>
      </c>
      <c r="D2759" s="6" t="s">
        <v>4955</v>
      </c>
      <c r="E2759" s="6" t="s">
        <v>4962</v>
      </c>
      <c r="F2759" s="6" t="s">
        <v>4963</v>
      </c>
    </row>
    <row r="2760" spans="1:6" hidden="1" x14ac:dyDescent="0.4">
      <c r="A2760" s="6" t="s">
        <v>4882</v>
      </c>
      <c r="B2760" s="6" t="s">
        <v>4883</v>
      </c>
      <c r="C2760" s="6" t="s">
        <v>4954</v>
      </c>
      <c r="D2760" s="6" t="s">
        <v>4955</v>
      </c>
      <c r="E2760" s="6" t="s">
        <v>4964</v>
      </c>
      <c r="F2760" s="6" t="s">
        <v>4965</v>
      </c>
    </row>
    <row r="2761" spans="1:6" hidden="1" x14ac:dyDescent="0.4">
      <c r="A2761" s="6" t="s">
        <v>4882</v>
      </c>
      <c r="B2761" s="6" t="s">
        <v>4883</v>
      </c>
      <c r="C2761" s="6" t="s">
        <v>4954</v>
      </c>
      <c r="D2761" s="6" t="s">
        <v>4955</v>
      </c>
      <c r="E2761" s="6" t="s">
        <v>4966</v>
      </c>
      <c r="F2761" s="6" t="s">
        <v>4967</v>
      </c>
    </row>
    <row r="2762" spans="1:6" hidden="1" x14ac:dyDescent="0.4">
      <c r="A2762" s="6" t="s">
        <v>4882</v>
      </c>
      <c r="B2762" s="6" t="s">
        <v>4883</v>
      </c>
      <c r="C2762" s="6" t="s">
        <v>4954</v>
      </c>
      <c r="D2762" s="6" t="s">
        <v>4955</v>
      </c>
      <c r="E2762" s="6" t="s">
        <v>4968</v>
      </c>
      <c r="F2762" s="6" t="s">
        <v>4969</v>
      </c>
    </row>
    <row r="2763" spans="1:6" hidden="1" x14ac:dyDescent="0.4">
      <c r="A2763" s="6" t="s">
        <v>4882</v>
      </c>
      <c r="B2763" s="6" t="s">
        <v>4883</v>
      </c>
      <c r="C2763" s="6" t="s">
        <v>4954</v>
      </c>
      <c r="D2763" s="6" t="s">
        <v>4955</v>
      </c>
      <c r="E2763" s="6" t="s">
        <v>4970</v>
      </c>
      <c r="F2763" s="6" t="s">
        <v>4971</v>
      </c>
    </row>
    <row r="2764" spans="1:6" hidden="1" x14ac:dyDescent="0.4">
      <c r="A2764" s="6" t="s">
        <v>4882</v>
      </c>
      <c r="B2764" s="6" t="s">
        <v>4883</v>
      </c>
      <c r="C2764" s="6" t="s">
        <v>4954</v>
      </c>
      <c r="D2764" s="6" t="s">
        <v>4955</v>
      </c>
      <c r="E2764" s="6" t="s">
        <v>4972</v>
      </c>
      <c r="F2764" s="6" t="s">
        <v>4973</v>
      </c>
    </row>
    <row r="2765" spans="1:6" hidden="1" x14ac:dyDescent="0.4">
      <c r="A2765" s="6" t="s">
        <v>4882</v>
      </c>
      <c r="B2765" s="6" t="s">
        <v>4883</v>
      </c>
      <c r="C2765" s="6" t="s">
        <v>4954</v>
      </c>
      <c r="D2765" s="6" t="s">
        <v>4955</v>
      </c>
      <c r="E2765" s="6" t="s">
        <v>4974</v>
      </c>
      <c r="F2765" s="6" t="s">
        <v>4975</v>
      </c>
    </row>
    <row r="2766" spans="1:6" hidden="1" x14ac:dyDescent="0.4">
      <c r="A2766" s="6" t="s">
        <v>4882</v>
      </c>
      <c r="B2766" s="6" t="s">
        <v>4883</v>
      </c>
      <c r="C2766" s="6" t="s">
        <v>4954</v>
      </c>
      <c r="D2766" s="6" t="s">
        <v>4955</v>
      </c>
      <c r="E2766" s="6" t="s">
        <v>4976</v>
      </c>
      <c r="F2766" s="6" t="s">
        <v>4977</v>
      </c>
    </row>
    <row r="2767" spans="1:6" hidden="1" x14ac:dyDescent="0.4">
      <c r="A2767" s="6" t="s">
        <v>4882</v>
      </c>
      <c r="B2767" s="6" t="s">
        <v>4883</v>
      </c>
      <c r="C2767" s="6" t="s">
        <v>4954</v>
      </c>
      <c r="D2767" s="6" t="s">
        <v>4955</v>
      </c>
      <c r="E2767" s="6" t="s">
        <v>4978</v>
      </c>
      <c r="F2767" s="6" t="s">
        <v>4979</v>
      </c>
    </row>
    <row r="2768" spans="1:6" hidden="1" x14ac:dyDescent="0.4">
      <c r="A2768" s="6" t="s">
        <v>4882</v>
      </c>
      <c r="B2768" s="6" t="s">
        <v>4883</v>
      </c>
      <c r="C2768" s="6" t="s">
        <v>4980</v>
      </c>
      <c r="D2768" s="6" t="s">
        <v>4981</v>
      </c>
      <c r="E2768" s="6" t="s">
        <v>4982</v>
      </c>
      <c r="F2768" s="6" t="s">
        <v>4983</v>
      </c>
    </row>
    <row r="2769" spans="1:6" hidden="1" x14ac:dyDescent="0.4">
      <c r="A2769" s="6" t="s">
        <v>4882</v>
      </c>
      <c r="B2769" s="6" t="s">
        <v>4883</v>
      </c>
      <c r="C2769" s="6" t="s">
        <v>4980</v>
      </c>
      <c r="D2769" s="6" t="s">
        <v>4981</v>
      </c>
      <c r="E2769" s="6" t="s">
        <v>4984</v>
      </c>
      <c r="F2769" s="6" t="s">
        <v>4985</v>
      </c>
    </row>
    <row r="2770" spans="1:6" hidden="1" x14ac:dyDescent="0.4">
      <c r="A2770" s="6" t="s">
        <v>4882</v>
      </c>
      <c r="B2770" s="6" t="s">
        <v>4883</v>
      </c>
      <c r="C2770" s="6" t="s">
        <v>4980</v>
      </c>
      <c r="D2770" s="6" t="s">
        <v>4981</v>
      </c>
      <c r="E2770" s="6" t="s">
        <v>4986</v>
      </c>
      <c r="F2770" s="6" t="s">
        <v>4987</v>
      </c>
    </row>
    <row r="2771" spans="1:6" hidden="1" x14ac:dyDescent="0.4">
      <c r="A2771" s="6" t="s">
        <v>4882</v>
      </c>
      <c r="B2771" s="6" t="s">
        <v>4883</v>
      </c>
      <c r="C2771" s="6" t="s">
        <v>4980</v>
      </c>
      <c r="D2771" s="6" t="s">
        <v>4981</v>
      </c>
      <c r="E2771" s="6" t="s">
        <v>4988</v>
      </c>
      <c r="F2771" s="6" t="s">
        <v>4989</v>
      </c>
    </row>
    <row r="2772" spans="1:6" hidden="1" x14ac:dyDescent="0.4">
      <c r="A2772" s="6" t="s">
        <v>4882</v>
      </c>
      <c r="B2772" s="6" t="s">
        <v>4883</v>
      </c>
      <c r="C2772" s="6" t="s">
        <v>4980</v>
      </c>
      <c r="D2772" s="6" t="s">
        <v>4981</v>
      </c>
      <c r="E2772" s="6" t="s">
        <v>4990</v>
      </c>
      <c r="F2772" s="6" t="s">
        <v>4991</v>
      </c>
    </row>
    <row r="2773" spans="1:6" hidden="1" x14ac:dyDescent="0.4">
      <c r="A2773" s="6" t="s">
        <v>4882</v>
      </c>
      <c r="B2773" s="6" t="s">
        <v>4883</v>
      </c>
      <c r="C2773" s="6" t="s">
        <v>4980</v>
      </c>
      <c r="D2773" s="6" t="s">
        <v>4981</v>
      </c>
      <c r="E2773" s="6" t="s">
        <v>4992</v>
      </c>
      <c r="F2773" s="6" t="s">
        <v>4993</v>
      </c>
    </row>
    <row r="2774" spans="1:6" hidden="1" x14ac:dyDescent="0.4">
      <c r="A2774" s="6" t="s">
        <v>4882</v>
      </c>
      <c r="B2774" s="6" t="s">
        <v>4883</v>
      </c>
      <c r="C2774" s="6" t="s">
        <v>4980</v>
      </c>
      <c r="D2774" s="6" t="s">
        <v>4981</v>
      </c>
      <c r="E2774" s="6" t="s">
        <v>4994</v>
      </c>
      <c r="F2774" s="6" t="s">
        <v>4995</v>
      </c>
    </row>
    <row r="2775" spans="1:6" hidden="1" x14ac:dyDescent="0.4">
      <c r="A2775" s="6" t="s">
        <v>4882</v>
      </c>
      <c r="B2775" s="6" t="s">
        <v>4883</v>
      </c>
      <c r="C2775" s="6" t="s">
        <v>4954</v>
      </c>
      <c r="D2775" s="6" t="s">
        <v>4955</v>
      </c>
      <c r="E2775" s="6" t="s">
        <v>4996</v>
      </c>
      <c r="F2775" s="6" t="s">
        <v>4997</v>
      </c>
    </row>
    <row r="2776" spans="1:6" hidden="1" x14ac:dyDescent="0.4">
      <c r="A2776" s="6" t="s">
        <v>4998</v>
      </c>
      <c r="B2776" s="6" t="s">
        <v>4999</v>
      </c>
      <c r="C2776" s="6" t="s">
        <v>5000</v>
      </c>
      <c r="D2776" s="6" t="s">
        <v>5001</v>
      </c>
      <c r="E2776" s="6" t="s">
        <v>5002</v>
      </c>
      <c r="F2776" s="6" t="s">
        <v>5003</v>
      </c>
    </row>
    <row r="2777" spans="1:6" hidden="1" x14ac:dyDescent="0.4">
      <c r="A2777" s="6" t="s">
        <v>4998</v>
      </c>
      <c r="B2777" s="6" t="s">
        <v>4999</v>
      </c>
      <c r="C2777" s="6" t="s">
        <v>5004</v>
      </c>
      <c r="D2777" s="6" t="s">
        <v>5005</v>
      </c>
      <c r="E2777" s="6" t="s">
        <v>5006</v>
      </c>
      <c r="F2777" s="6" t="s">
        <v>5007</v>
      </c>
    </row>
    <row r="2778" spans="1:6" hidden="1" x14ac:dyDescent="0.4">
      <c r="A2778" s="6" t="s">
        <v>4998</v>
      </c>
      <c r="B2778" s="6" t="s">
        <v>4999</v>
      </c>
      <c r="C2778" s="6" t="s">
        <v>5004</v>
      </c>
      <c r="D2778" s="6" t="s">
        <v>5005</v>
      </c>
      <c r="E2778" s="6" t="s">
        <v>5008</v>
      </c>
      <c r="F2778" s="6" t="s">
        <v>5009</v>
      </c>
    </row>
    <row r="2779" spans="1:6" hidden="1" x14ac:dyDescent="0.4">
      <c r="A2779" s="6" t="s">
        <v>4998</v>
      </c>
      <c r="B2779" s="6" t="s">
        <v>4999</v>
      </c>
      <c r="C2779" s="6" t="s">
        <v>5004</v>
      </c>
      <c r="D2779" s="6" t="s">
        <v>5005</v>
      </c>
      <c r="E2779" s="6" t="s">
        <v>5010</v>
      </c>
      <c r="F2779" s="6" t="s">
        <v>5011</v>
      </c>
    </row>
    <row r="2780" spans="1:6" hidden="1" x14ac:dyDescent="0.4">
      <c r="A2780" s="6" t="s">
        <v>4998</v>
      </c>
      <c r="B2780" s="6" t="s">
        <v>4999</v>
      </c>
      <c r="C2780" s="6" t="s">
        <v>5004</v>
      </c>
      <c r="D2780" s="6" t="s">
        <v>5005</v>
      </c>
      <c r="E2780" s="6" t="s">
        <v>5012</v>
      </c>
      <c r="F2780" s="6" t="s">
        <v>5013</v>
      </c>
    </row>
    <row r="2781" spans="1:6" hidden="1" x14ac:dyDescent="0.4">
      <c r="A2781" s="6" t="s">
        <v>4998</v>
      </c>
      <c r="B2781" s="6" t="s">
        <v>4999</v>
      </c>
      <c r="C2781" s="6" t="s">
        <v>5014</v>
      </c>
      <c r="D2781" s="6" t="s">
        <v>5015</v>
      </c>
      <c r="E2781" s="6" t="s">
        <v>5016</v>
      </c>
      <c r="F2781" s="6" t="s">
        <v>5017</v>
      </c>
    </row>
    <row r="2782" spans="1:6" hidden="1" x14ac:dyDescent="0.4">
      <c r="A2782" s="6" t="s">
        <v>4998</v>
      </c>
      <c r="B2782" s="6" t="s">
        <v>4999</v>
      </c>
      <c r="C2782" s="6" t="s">
        <v>5014</v>
      </c>
      <c r="D2782" s="6" t="s">
        <v>5015</v>
      </c>
      <c r="E2782" s="6" t="s">
        <v>5018</v>
      </c>
      <c r="F2782" s="6" t="s">
        <v>5019</v>
      </c>
    </row>
    <row r="2783" spans="1:6" hidden="1" x14ac:dyDescent="0.4">
      <c r="A2783" s="6" t="s">
        <v>4998</v>
      </c>
      <c r="B2783" s="6" t="s">
        <v>4999</v>
      </c>
      <c r="C2783" s="6" t="s">
        <v>5014</v>
      </c>
      <c r="D2783" s="6" t="s">
        <v>5015</v>
      </c>
      <c r="E2783" s="6" t="s">
        <v>5020</v>
      </c>
      <c r="F2783" s="6" t="s">
        <v>5021</v>
      </c>
    </row>
    <row r="2784" spans="1:6" hidden="1" x14ac:dyDescent="0.4">
      <c r="A2784" s="6" t="s">
        <v>4998</v>
      </c>
      <c r="B2784" s="6" t="s">
        <v>4999</v>
      </c>
      <c r="C2784" s="6" t="s">
        <v>5014</v>
      </c>
      <c r="D2784" s="6" t="s">
        <v>5015</v>
      </c>
      <c r="E2784" s="6" t="s">
        <v>5022</v>
      </c>
      <c r="F2784" s="6" t="s">
        <v>5023</v>
      </c>
    </row>
    <row r="2785" spans="1:6" hidden="1" x14ac:dyDescent="0.4">
      <c r="A2785" s="6" t="s">
        <v>4998</v>
      </c>
      <c r="B2785" s="6" t="s">
        <v>4999</v>
      </c>
      <c r="C2785" s="6" t="s">
        <v>5014</v>
      </c>
      <c r="D2785" s="6" t="s">
        <v>5015</v>
      </c>
      <c r="E2785" s="6" t="s">
        <v>5024</v>
      </c>
      <c r="F2785" s="6" t="s">
        <v>5025</v>
      </c>
    </row>
    <row r="2786" spans="1:6" hidden="1" x14ac:dyDescent="0.4">
      <c r="A2786" s="6" t="s">
        <v>4998</v>
      </c>
      <c r="B2786" s="6" t="s">
        <v>4999</v>
      </c>
      <c r="C2786" s="6" t="s">
        <v>5014</v>
      </c>
      <c r="D2786" s="6" t="s">
        <v>5015</v>
      </c>
      <c r="E2786" s="6" t="s">
        <v>5026</v>
      </c>
      <c r="F2786" s="6" t="s">
        <v>5027</v>
      </c>
    </row>
    <row r="2787" spans="1:6" hidden="1" x14ac:dyDescent="0.4">
      <c r="A2787" s="6" t="s">
        <v>4998</v>
      </c>
      <c r="B2787" s="6" t="s">
        <v>4999</v>
      </c>
      <c r="C2787" s="6" t="s">
        <v>5014</v>
      </c>
      <c r="D2787" s="6" t="s">
        <v>5015</v>
      </c>
      <c r="E2787" s="6" t="s">
        <v>5028</v>
      </c>
      <c r="F2787" s="6" t="s">
        <v>5029</v>
      </c>
    </row>
    <row r="2788" spans="1:6" hidden="1" x14ac:dyDescent="0.4">
      <c r="A2788" s="6" t="s">
        <v>4998</v>
      </c>
      <c r="B2788" s="6" t="s">
        <v>4999</v>
      </c>
      <c r="C2788" s="6" t="s">
        <v>5014</v>
      </c>
      <c r="D2788" s="6" t="s">
        <v>5015</v>
      </c>
      <c r="E2788" s="6" t="s">
        <v>5030</v>
      </c>
      <c r="F2788" s="6" t="s">
        <v>5031</v>
      </c>
    </row>
    <row r="2789" spans="1:6" hidden="1" x14ac:dyDescent="0.4">
      <c r="A2789" s="6" t="s">
        <v>4998</v>
      </c>
      <c r="B2789" s="6" t="s">
        <v>4999</v>
      </c>
      <c r="C2789" s="6" t="s">
        <v>5014</v>
      </c>
      <c r="D2789" s="6" t="s">
        <v>5015</v>
      </c>
      <c r="E2789" s="6" t="s">
        <v>5032</v>
      </c>
      <c r="F2789" s="6" t="s">
        <v>5033</v>
      </c>
    </row>
    <row r="2790" spans="1:6" hidden="1" x14ac:dyDescent="0.4">
      <c r="A2790" s="6" t="s">
        <v>4998</v>
      </c>
      <c r="B2790" s="6" t="s">
        <v>4999</v>
      </c>
      <c r="C2790" s="6" t="s">
        <v>5014</v>
      </c>
      <c r="D2790" s="6" t="s">
        <v>5015</v>
      </c>
      <c r="E2790" s="6" t="s">
        <v>5034</v>
      </c>
      <c r="F2790" s="6" t="s">
        <v>5035</v>
      </c>
    </row>
    <row r="2791" spans="1:6" hidden="1" x14ac:dyDescent="0.4">
      <c r="A2791" s="6" t="s">
        <v>4998</v>
      </c>
      <c r="B2791" s="6" t="s">
        <v>4999</v>
      </c>
      <c r="C2791" s="6" t="s">
        <v>5014</v>
      </c>
      <c r="D2791" s="6" t="s">
        <v>5015</v>
      </c>
      <c r="E2791" s="6" t="s">
        <v>5036</v>
      </c>
      <c r="F2791" s="6" t="s">
        <v>5037</v>
      </c>
    </row>
    <row r="2792" spans="1:6" hidden="1" x14ac:dyDescent="0.4">
      <c r="A2792" s="6" t="s">
        <v>4998</v>
      </c>
      <c r="B2792" s="6" t="s">
        <v>4999</v>
      </c>
      <c r="C2792" s="6" t="s">
        <v>5014</v>
      </c>
      <c r="D2792" s="6" t="s">
        <v>5015</v>
      </c>
      <c r="E2792" s="6" t="s">
        <v>5038</v>
      </c>
      <c r="F2792" s="6" t="s">
        <v>5039</v>
      </c>
    </row>
    <row r="2793" spans="1:6" hidden="1" x14ac:dyDescent="0.4">
      <c r="A2793" s="6" t="s">
        <v>4998</v>
      </c>
      <c r="B2793" s="6" t="s">
        <v>4999</v>
      </c>
      <c r="C2793" s="6" t="s">
        <v>5014</v>
      </c>
      <c r="D2793" s="6" t="s">
        <v>5015</v>
      </c>
      <c r="E2793" s="6" t="s">
        <v>5040</v>
      </c>
      <c r="F2793" s="6" t="s">
        <v>5041</v>
      </c>
    </row>
    <row r="2794" spans="1:6" hidden="1" x14ac:dyDescent="0.4">
      <c r="A2794" s="6" t="s">
        <v>4998</v>
      </c>
      <c r="B2794" s="6" t="s">
        <v>4999</v>
      </c>
      <c r="C2794" s="6" t="s">
        <v>5014</v>
      </c>
      <c r="D2794" s="6" t="s">
        <v>5015</v>
      </c>
      <c r="E2794" s="6" t="s">
        <v>5042</v>
      </c>
      <c r="F2794" s="6" t="s">
        <v>5043</v>
      </c>
    </row>
    <row r="2795" spans="1:6" hidden="1" x14ac:dyDescent="0.4">
      <c r="A2795" s="6" t="s">
        <v>4998</v>
      </c>
      <c r="B2795" s="6" t="s">
        <v>4999</v>
      </c>
      <c r="C2795" s="6" t="s">
        <v>5014</v>
      </c>
      <c r="D2795" s="6" t="s">
        <v>5015</v>
      </c>
      <c r="E2795" s="6" t="s">
        <v>5044</v>
      </c>
      <c r="F2795" s="6" t="s">
        <v>5045</v>
      </c>
    </row>
    <row r="2796" spans="1:6" hidden="1" x14ac:dyDescent="0.4">
      <c r="A2796" s="6" t="s">
        <v>4998</v>
      </c>
      <c r="B2796" s="6" t="s">
        <v>4999</v>
      </c>
      <c r="C2796" s="6" t="s">
        <v>5014</v>
      </c>
      <c r="D2796" s="6" t="s">
        <v>5015</v>
      </c>
      <c r="E2796" s="6" t="s">
        <v>5046</v>
      </c>
      <c r="F2796" s="6" t="s">
        <v>5047</v>
      </c>
    </row>
    <row r="2797" spans="1:6" hidden="1" x14ac:dyDescent="0.4">
      <c r="A2797" s="6" t="s">
        <v>4998</v>
      </c>
      <c r="B2797" s="6" t="s">
        <v>4999</v>
      </c>
      <c r="C2797" s="6" t="s">
        <v>5014</v>
      </c>
      <c r="D2797" s="6" t="s">
        <v>5015</v>
      </c>
      <c r="E2797" s="6" t="s">
        <v>5048</v>
      </c>
      <c r="F2797" s="6" t="s">
        <v>5049</v>
      </c>
    </row>
    <row r="2798" spans="1:6" hidden="1" x14ac:dyDescent="0.4">
      <c r="A2798" s="6" t="s">
        <v>4998</v>
      </c>
      <c r="B2798" s="6" t="s">
        <v>4999</v>
      </c>
      <c r="C2798" s="6" t="s">
        <v>5014</v>
      </c>
      <c r="D2798" s="6" t="s">
        <v>5015</v>
      </c>
      <c r="E2798" s="6" t="s">
        <v>5050</v>
      </c>
      <c r="F2798" s="6" t="s">
        <v>5051</v>
      </c>
    </row>
    <row r="2799" spans="1:6" hidden="1" x14ac:dyDescent="0.4">
      <c r="A2799" s="6" t="s">
        <v>4998</v>
      </c>
      <c r="B2799" s="6" t="s">
        <v>4999</v>
      </c>
      <c r="C2799" s="6" t="s">
        <v>5014</v>
      </c>
      <c r="D2799" s="6" t="s">
        <v>5015</v>
      </c>
      <c r="E2799" s="6" t="s">
        <v>5052</v>
      </c>
      <c r="F2799" s="6" t="s">
        <v>5053</v>
      </c>
    </row>
    <row r="2800" spans="1:6" hidden="1" x14ac:dyDescent="0.4">
      <c r="A2800" s="6" t="s">
        <v>4998</v>
      </c>
      <c r="B2800" s="6" t="s">
        <v>4999</v>
      </c>
      <c r="C2800" s="6" t="s">
        <v>5014</v>
      </c>
      <c r="D2800" s="6" t="s">
        <v>5015</v>
      </c>
      <c r="E2800" s="6" t="s">
        <v>5054</v>
      </c>
      <c r="F2800" s="6" t="s">
        <v>5055</v>
      </c>
    </row>
    <row r="2801" spans="1:6" hidden="1" x14ac:dyDescent="0.4">
      <c r="A2801" s="6" t="s">
        <v>4998</v>
      </c>
      <c r="B2801" s="6" t="s">
        <v>4999</v>
      </c>
      <c r="C2801" s="6" t="s">
        <v>5014</v>
      </c>
      <c r="D2801" s="6" t="s">
        <v>5015</v>
      </c>
      <c r="E2801" s="6" t="s">
        <v>5056</v>
      </c>
      <c r="F2801" s="6" t="s">
        <v>5057</v>
      </c>
    </row>
    <row r="2802" spans="1:6" hidden="1" x14ac:dyDescent="0.4">
      <c r="A2802" s="6" t="s">
        <v>4998</v>
      </c>
      <c r="B2802" s="6" t="s">
        <v>4999</v>
      </c>
      <c r="C2802" s="6" t="s">
        <v>5058</v>
      </c>
      <c r="D2802" s="6" t="s">
        <v>5059</v>
      </c>
      <c r="E2802" s="6" t="s">
        <v>5060</v>
      </c>
      <c r="F2802" s="6" t="s">
        <v>5061</v>
      </c>
    </row>
    <row r="2803" spans="1:6" hidden="1" x14ac:dyDescent="0.4">
      <c r="A2803" s="6" t="s">
        <v>4998</v>
      </c>
      <c r="B2803" s="6" t="s">
        <v>4999</v>
      </c>
      <c r="C2803" s="6" t="s">
        <v>5058</v>
      </c>
      <c r="D2803" s="6" t="s">
        <v>5059</v>
      </c>
      <c r="E2803" s="6" t="s">
        <v>5062</v>
      </c>
      <c r="F2803" s="6" t="s">
        <v>5063</v>
      </c>
    </row>
    <row r="2804" spans="1:6" hidden="1" x14ac:dyDescent="0.4">
      <c r="A2804" s="6" t="s">
        <v>4998</v>
      </c>
      <c r="B2804" s="6" t="s">
        <v>4999</v>
      </c>
      <c r="C2804" s="6" t="s">
        <v>5058</v>
      </c>
      <c r="D2804" s="6" t="s">
        <v>5059</v>
      </c>
      <c r="E2804" s="6" t="s">
        <v>5064</v>
      </c>
      <c r="F2804" s="6" t="s">
        <v>5065</v>
      </c>
    </row>
    <row r="2805" spans="1:6" hidden="1" x14ac:dyDescent="0.4">
      <c r="A2805" s="6" t="s">
        <v>4998</v>
      </c>
      <c r="B2805" s="6" t="s">
        <v>4999</v>
      </c>
      <c r="C2805" s="6" t="s">
        <v>5058</v>
      </c>
      <c r="D2805" s="6" t="s">
        <v>5059</v>
      </c>
      <c r="E2805" s="6" t="s">
        <v>5066</v>
      </c>
      <c r="F2805" s="6" t="s">
        <v>5067</v>
      </c>
    </row>
    <row r="2806" spans="1:6" hidden="1" x14ac:dyDescent="0.4">
      <c r="A2806" s="6" t="s">
        <v>4998</v>
      </c>
      <c r="B2806" s="6" t="s">
        <v>4999</v>
      </c>
      <c r="C2806" s="6" t="s">
        <v>5058</v>
      </c>
      <c r="D2806" s="6" t="s">
        <v>5059</v>
      </c>
      <c r="E2806" s="6" t="s">
        <v>5068</v>
      </c>
      <c r="F2806" s="6" t="s">
        <v>5069</v>
      </c>
    </row>
    <row r="2807" spans="1:6" hidden="1" x14ac:dyDescent="0.4">
      <c r="A2807" s="6" t="s">
        <v>4998</v>
      </c>
      <c r="B2807" s="6" t="s">
        <v>4999</v>
      </c>
      <c r="C2807" s="6" t="s">
        <v>5058</v>
      </c>
      <c r="D2807" s="6" t="s">
        <v>5059</v>
      </c>
      <c r="E2807" s="6" t="s">
        <v>5070</v>
      </c>
      <c r="F2807" s="6" t="s">
        <v>5071</v>
      </c>
    </row>
    <row r="2808" spans="1:6" hidden="1" x14ac:dyDescent="0.4">
      <c r="A2808" s="6" t="s">
        <v>4998</v>
      </c>
      <c r="B2808" s="6" t="s">
        <v>4999</v>
      </c>
      <c r="C2808" s="6" t="s">
        <v>5058</v>
      </c>
      <c r="D2808" s="6" t="s">
        <v>5059</v>
      </c>
      <c r="E2808" s="6" t="s">
        <v>5072</v>
      </c>
      <c r="F2808" s="6" t="s">
        <v>5073</v>
      </c>
    </row>
    <row r="2809" spans="1:6" hidden="1" x14ac:dyDescent="0.4">
      <c r="A2809" s="6" t="s">
        <v>4998</v>
      </c>
      <c r="B2809" s="6" t="s">
        <v>4999</v>
      </c>
      <c r="C2809" s="6" t="s">
        <v>5058</v>
      </c>
      <c r="D2809" s="6" t="s">
        <v>5059</v>
      </c>
      <c r="E2809" s="6" t="s">
        <v>5074</v>
      </c>
      <c r="F2809" s="6" t="s">
        <v>5075</v>
      </c>
    </row>
    <row r="2810" spans="1:6" hidden="1" x14ac:dyDescent="0.4">
      <c r="A2810" s="6" t="s">
        <v>4998</v>
      </c>
      <c r="B2810" s="6" t="s">
        <v>4999</v>
      </c>
      <c r="C2810" s="6" t="s">
        <v>5058</v>
      </c>
      <c r="D2810" s="6" t="s">
        <v>5059</v>
      </c>
      <c r="E2810" s="6" t="s">
        <v>5076</v>
      </c>
      <c r="F2810" s="6" t="s">
        <v>5077</v>
      </c>
    </row>
    <row r="2811" spans="1:6" hidden="1" x14ac:dyDescent="0.4">
      <c r="A2811" s="6" t="s">
        <v>4998</v>
      </c>
      <c r="B2811" s="6" t="s">
        <v>4999</v>
      </c>
      <c r="C2811" s="6" t="s">
        <v>5058</v>
      </c>
      <c r="D2811" s="6" t="s">
        <v>5059</v>
      </c>
      <c r="E2811" s="6" t="s">
        <v>5078</v>
      </c>
      <c r="F2811" s="6" t="s">
        <v>5079</v>
      </c>
    </row>
    <row r="2812" spans="1:6" hidden="1" x14ac:dyDescent="0.4">
      <c r="A2812" s="6" t="s">
        <v>4998</v>
      </c>
      <c r="B2812" s="6" t="s">
        <v>4999</v>
      </c>
      <c r="C2812" s="6" t="s">
        <v>5058</v>
      </c>
      <c r="D2812" s="6" t="s">
        <v>5059</v>
      </c>
      <c r="E2812" s="6" t="s">
        <v>5080</v>
      </c>
      <c r="F2812" s="6" t="s">
        <v>5081</v>
      </c>
    </row>
    <row r="2813" spans="1:6" hidden="1" x14ac:dyDescent="0.4">
      <c r="A2813" s="6" t="s">
        <v>4998</v>
      </c>
      <c r="B2813" s="6" t="s">
        <v>4999</v>
      </c>
      <c r="C2813" s="6" t="s">
        <v>5058</v>
      </c>
      <c r="D2813" s="6" t="s">
        <v>5059</v>
      </c>
      <c r="E2813" s="6" t="s">
        <v>5082</v>
      </c>
      <c r="F2813" s="6" t="s">
        <v>5083</v>
      </c>
    </row>
    <row r="2814" spans="1:6" hidden="1" x14ac:dyDescent="0.4">
      <c r="A2814" s="6" t="s">
        <v>4998</v>
      </c>
      <c r="B2814" s="6" t="s">
        <v>4999</v>
      </c>
      <c r="C2814" s="6" t="s">
        <v>5058</v>
      </c>
      <c r="D2814" s="6" t="s">
        <v>5059</v>
      </c>
      <c r="E2814" s="6" t="s">
        <v>5084</v>
      </c>
      <c r="F2814" s="6" t="s">
        <v>5085</v>
      </c>
    </row>
    <row r="2815" spans="1:6" hidden="1" x14ac:dyDescent="0.4">
      <c r="A2815" s="6" t="s">
        <v>4998</v>
      </c>
      <c r="B2815" s="6" t="s">
        <v>4999</v>
      </c>
      <c r="C2815" s="6" t="s">
        <v>5058</v>
      </c>
      <c r="D2815" s="6" t="s">
        <v>5059</v>
      </c>
      <c r="E2815" s="6" t="s">
        <v>5086</v>
      </c>
      <c r="F2815" s="6" t="s">
        <v>5087</v>
      </c>
    </row>
    <row r="2816" spans="1:6" hidden="1" x14ac:dyDescent="0.4">
      <c r="A2816" s="6" t="s">
        <v>4998</v>
      </c>
      <c r="B2816" s="6" t="s">
        <v>4999</v>
      </c>
      <c r="C2816" s="6" t="s">
        <v>5058</v>
      </c>
      <c r="D2816" s="6" t="s">
        <v>5059</v>
      </c>
      <c r="E2816" s="6" t="s">
        <v>5088</v>
      </c>
      <c r="F2816" s="6" t="s">
        <v>5089</v>
      </c>
    </row>
    <row r="2817" spans="1:6" hidden="1" x14ac:dyDescent="0.4">
      <c r="A2817" s="6" t="s">
        <v>4998</v>
      </c>
      <c r="B2817" s="6" t="s">
        <v>4999</v>
      </c>
      <c r="C2817" s="6" t="s">
        <v>5058</v>
      </c>
      <c r="D2817" s="6" t="s">
        <v>5059</v>
      </c>
      <c r="E2817" s="6" t="s">
        <v>5090</v>
      </c>
      <c r="F2817" s="6" t="s">
        <v>5091</v>
      </c>
    </row>
    <row r="2818" spans="1:6" hidden="1" x14ac:dyDescent="0.4">
      <c r="A2818" s="6" t="s">
        <v>4998</v>
      </c>
      <c r="B2818" s="6" t="s">
        <v>4999</v>
      </c>
      <c r="C2818" s="6" t="s">
        <v>5058</v>
      </c>
      <c r="D2818" s="6" t="s">
        <v>5059</v>
      </c>
      <c r="E2818" s="6" t="s">
        <v>5092</v>
      </c>
      <c r="F2818" s="6" t="s">
        <v>5093</v>
      </c>
    </row>
    <row r="2819" spans="1:6" hidden="1" x14ac:dyDescent="0.4">
      <c r="A2819" s="6" t="s">
        <v>4998</v>
      </c>
      <c r="B2819" s="6" t="s">
        <v>4999</v>
      </c>
      <c r="C2819" s="6" t="s">
        <v>5058</v>
      </c>
      <c r="D2819" s="6" t="s">
        <v>5059</v>
      </c>
      <c r="E2819" s="6" t="s">
        <v>5094</v>
      </c>
      <c r="F2819" s="6" t="s">
        <v>5095</v>
      </c>
    </row>
    <row r="2820" spans="1:6" hidden="1" x14ac:dyDescent="0.4">
      <c r="A2820" s="6" t="s">
        <v>4998</v>
      </c>
      <c r="B2820" s="6" t="s">
        <v>4999</v>
      </c>
      <c r="C2820" s="6" t="s">
        <v>5058</v>
      </c>
      <c r="D2820" s="6" t="s">
        <v>5059</v>
      </c>
      <c r="E2820" s="6" t="s">
        <v>5096</v>
      </c>
      <c r="F2820" s="6" t="s">
        <v>5097</v>
      </c>
    </row>
    <row r="2821" spans="1:6" hidden="1" x14ac:dyDescent="0.4">
      <c r="A2821" s="6" t="s">
        <v>4998</v>
      </c>
      <c r="B2821" s="6" t="s">
        <v>4999</v>
      </c>
      <c r="C2821" s="6" t="s">
        <v>5058</v>
      </c>
      <c r="D2821" s="6" t="s">
        <v>5059</v>
      </c>
      <c r="E2821" s="6" t="s">
        <v>5098</v>
      </c>
      <c r="F2821" s="6" t="s">
        <v>5099</v>
      </c>
    </row>
    <row r="2822" spans="1:6" hidden="1" x14ac:dyDescent="0.4">
      <c r="A2822" s="6" t="s">
        <v>4998</v>
      </c>
      <c r="B2822" s="6" t="s">
        <v>4999</v>
      </c>
      <c r="C2822" s="6" t="s">
        <v>5058</v>
      </c>
      <c r="D2822" s="6" t="s">
        <v>5059</v>
      </c>
      <c r="E2822" s="6" t="s">
        <v>5100</v>
      </c>
      <c r="F2822" s="6" t="s">
        <v>5101</v>
      </c>
    </row>
    <row r="2823" spans="1:6" hidden="1" x14ac:dyDescent="0.4">
      <c r="A2823" s="6" t="s">
        <v>4998</v>
      </c>
      <c r="B2823" s="6" t="s">
        <v>4999</v>
      </c>
      <c r="C2823" s="6" t="s">
        <v>5058</v>
      </c>
      <c r="D2823" s="6" t="s">
        <v>5059</v>
      </c>
      <c r="E2823" s="6" t="s">
        <v>5102</v>
      </c>
      <c r="F2823" s="6" t="s">
        <v>5103</v>
      </c>
    </row>
    <row r="2824" spans="1:6" hidden="1" x14ac:dyDescent="0.4">
      <c r="A2824" s="6" t="s">
        <v>4998</v>
      </c>
      <c r="B2824" s="6" t="s">
        <v>4999</v>
      </c>
      <c r="C2824" s="6" t="s">
        <v>5058</v>
      </c>
      <c r="D2824" s="6" t="s">
        <v>5059</v>
      </c>
      <c r="E2824" s="6" t="s">
        <v>5104</v>
      </c>
      <c r="F2824" s="6" t="s">
        <v>5105</v>
      </c>
    </row>
    <row r="2825" spans="1:6" hidden="1" x14ac:dyDescent="0.4">
      <c r="A2825" s="6" t="s">
        <v>4998</v>
      </c>
      <c r="B2825" s="6" t="s">
        <v>4999</v>
      </c>
      <c r="C2825" s="6" t="s">
        <v>5106</v>
      </c>
      <c r="D2825" s="6" t="s">
        <v>5107</v>
      </c>
      <c r="E2825" s="6" t="s">
        <v>5108</v>
      </c>
      <c r="F2825" s="6" t="s">
        <v>5109</v>
      </c>
    </row>
    <row r="2826" spans="1:6" hidden="1" x14ac:dyDescent="0.4">
      <c r="A2826" s="6" t="s">
        <v>4998</v>
      </c>
      <c r="B2826" s="6" t="s">
        <v>4999</v>
      </c>
      <c r="C2826" s="6" t="s">
        <v>5106</v>
      </c>
      <c r="D2826" s="6" t="s">
        <v>5107</v>
      </c>
      <c r="E2826" s="6" t="s">
        <v>5110</v>
      </c>
      <c r="F2826" s="6" t="s">
        <v>5111</v>
      </c>
    </row>
    <row r="2827" spans="1:6" hidden="1" x14ac:dyDescent="0.4">
      <c r="A2827" s="6" t="s">
        <v>4998</v>
      </c>
      <c r="B2827" s="6" t="s">
        <v>4999</v>
      </c>
      <c r="C2827" s="6" t="s">
        <v>5106</v>
      </c>
      <c r="D2827" s="6" t="s">
        <v>5107</v>
      </c>
      <c r="E2827" s="6" t="s">
        <v>5112</v>
      </c>
      <c r="F2827" s="6" t="s">
        <v>5113</v>
      </c>
    </row>
    <row r="2828" spans="1:6" hidden="1" x14ac:dyDescent="0.4">
      <c r="A2828" s="6" t="s">
        <v>4998</v>
      </c>
      <c r="B2828" s="6" t="s">
        <v>4999</v>
      </c>
      <c r="C2828" s="6" t="s">
        <v>5106</v>
      </c>
      <c r="D2828" s="6" t="s">
        <v>5107</v>
      </c>
      <c r="E2828" s="6" t="s">
        <v>5114</v>
      </c>
      <c r="F2828" s="6" t="s">
        <v>5115</v>
      </c>
    </row>
    <row r="2829" spans="1:6" hidden="1" x14ac:dyDescent="0.4">
      <c r="A2829" s="6" t="s">
        <v>4998</v>
      </c>
      <c r="B2829" s="6" t="s">
        <v>4999</v>
      </c>
      <c r="C2829" s="6" t="s">
        <v>5106</v>
      </c>
      <c r="D2829" s="6" t="s">
        <v>5107</v>
      </c>
      <c r="E2829" s="6" t="s">
        <v>5116</v>
      </c>
      <c r="F2829" s="6" t="s">
        <v>5117</v>
      </c>
    </row>
    <row r="2830" spans="1:6" hidden="1" x14ac:dyDescent="0.4">
      <c r="A2830" s="6" t="s">
        <v>4998</v>
      </c>
      <c r="B2830" s="6" t="s">
        <v>4999</v>
      </c>
      <c r="C2830" s="6" t="s">
        <v>5106</v>
      </c>
      <c r="D2830" s="6" t="s">
        <v>5107</v>
      </c>
      <c r="E2830" s="6" t="s">
        <v>5118</v>
      </c>
      <c r="F2830" s="6" t="s">
        <v>5119</v>
      </c>
    </row>
    <row r="2831" spans="1:6" hidden="1" x14ac:dyDescent="0.4">
      <c r="A2831" s="6" t="s">
        <v>4998</v>
      </c>
      <c r="B2831" s="6" t="s">
        <v>4999</v>
      </c>
      <c r="C2831" s="6" t="s">
        <v>5106</v>
      </c>
      <c r="D2831" s="6" t="s">
        <v>5107</v>
      </c>
      <c r="E2831" s="6" t="s">
        <v>5120</v>
      </c>
      <c r="F2831" s="6" t="s">
        <v>5121</v>
      </c>
    </row>
    <row r="2832" spans="1:6" hidden="1" x14ac:dyDescent="0.4">
      <c r="A2832" s="6" t="s">
        <v>4998</v>
      </c>
      <c r="B2832" s="6" t="s">
        <v>4999</v>
      </c>
      <c r="C2832" s="6" t="s">
        <v>5122</v>
      </c>
      <c r="D2832" s="6" t="s">
        <v>5123</v>
      </c>
      <c r="E2832" s="6" t="s">
        <v>5124</v>
      </c>
      <c r="F2832" s="6" t="s">
        <v>5125</v>
      </c>
    </row>
    <row r="2833" spans="1:6" hidden="1" x14ac:dyDescent="0.4">
      <c r="A2833" s="6" t="s">
        <v>4998</v>
      </c>
      <c r="B2833" s="6" t="s">
        <v>4999</v>
      </c>
      <c r="C2833" s="6" t="s">
        <v>5122</v>
      </c>
      <c r="D2833" s="6" t="s">
        <v>5123</v>
      </c>
      <c r="E2833" s="6" t="s">
        <v>5126</v>
      </c>
      <c r="F2833" s="6" t="s">
        <v>5127</v>
      </c>
    </row>
    <row r="2834" spans="1:6" hidden="1" x14ac:dyDescent="0.4">
      <c r="A2834" s="6" t="s">
        <v>4998</v>
      </c>
      <c r="B2834" s="6" t="s">
        <v>4999</v>
      </c>
      <c r="C2834" s="6" t="s">
        <v>5122</v>
      </c>
      <c r="D2834" s="6" t="s">
        <v>5123</v>
      </c>
      <c r="E2834" s="6" t="s">
        <v>5128</v>
      </c>
      <c r="F2834" s="6" t="s">
        <v>5129</v>
      </c>
    </row>
    <row r="2835" spans="1:6" hidden="1" x14ac:dyDescent="0.4">
      <c r="A2835" s="6" t="s">
        <v>4998</v>
      </c>
      <c r="B2835" s="6" t="s">
        <v>4999</v>
      </c>
      <c r="C2835" s="6" t="s">
        <v>5000</v>
      </c>
      <c r="D2835" s="6" t="s">
        <v>5001</v>
      </c>
      <c r="E2835" s="6" t="s">
        <v>5130</v>
      </c>
      <c r="F2835" s="6" t="s">
        <v>5131</v>
      </c>
    </row>
    <row r="2836" spans="1:6" hidden="1" x14ac:dyDescent="0.4">
      <c r="A2836" s="6" t="s">
        <v>4998</v>
      </c>
      <c r="B2836" s="6" t="s">
        <v>4999</v>
      </c>
      <c r="C2836" s="6" t="s">
        <v>5000</v>
      </c>
      <c r="D2836" s="6" t="s">
        <v>5001</v>
      </c>
      <c r="E2836" s="6" t="s">
        <v>5132</v>
      </c>
      <c r="F2836" s="6" t="s">
        <v>5133</v>
      </c>
    </row>
    <row r="2837" spans="1:6" hidden="1" x14ac:dyDescent="0.4">
      <c r="A2837" s="6" t="s">
        <v>4998</v>
      </c>
      <c r="B2837" s="6" t="s">
        <v>4999</v>
      </c>
      <c r="C2837" s="6" t="s">
        <v>5134</v>
      </c>
      <c r="D2837" s="6" t="s">
        <v>5135</v>
      </c>
      <c r="E2837" s="6" t="s">
        <v>5136</v>
      </c>
      <c r="F2837" s="6" t="s">
        <v>5137</v>
      </c>
    </row>
    <row r="2838" spans="1:6" hidden="1" x14ac:dyDescent="0.4">
      <c r="A2838" s="6" t="s">
        <v>4998</v>
      </c>
      <c r="B2838" s="6" t="s">
        <v>4999</v>
      </c>
      <c r="C2838" s="6" t="s">
        <v>5134</v>
      </c>
      <c r="D2838" s="6" t="s">
        <v>5135</v>
      </c>
      <c r="E2838" s="6" t="s">
        <v>5138</v>
      </c>
      <c r="F2838" s="6" t="s">
        <v>5139</v>
      </c>
    </row>
    <row r="2839" spans="1:6" hidden="1" x14ac:dyDescent="0.4">
      <c r="A2839" s="6" t="s">
        <v>4998</v>
      </c>
      <c r="B2839" s="6" t="s">
        <v>4999</v>
      </c>
      <c r="C2839" s="6" t="s">
        <v>5134</v>
      </c>
      <c r="D2839" s="6" t="s">
        <v>5135</v>
      </c>
      <c r="E2839" s="6" t="s">
        <v>5140</v>
      </c>
      <c r="F2839" s="6" t="s">
        <v>5141</v>
      </c>
    </row>
    <row r="2840" spans="1:6" hidden="1" x14ac:dyDescent="0.4">
      <c r="A2840" s="6" t="s">
        <v>4998</v>
      </c>
      <c r="B2840" s="6" t="s">
        <v>4999</v>
      </c>
      <c r="C2840" s="6" t="s">
        <v>5134</v>
      </c>
      <c r="D2840" s="6" t="s">
        <v>5135</v>
      </c>
      <c r="E2840" s="6" t="s">
        <v>5142</v>
      </c>
      <c r="F2840" s="6" t="s">
        <v>5143</v>
      </c>
    </row>
    <row r="2841" spans="1:6" hidden="1" x14ac:dyDescent="0.4">
      <c r="A2841" s="6" t="s">
        <v>4998</v>
      </c>
      <c r="B2841" s="6" t="s">
        <v>4999</v>
      </c>
      <c r="C2841" s="6" t="s">
        <v>5134</v>
      </c>
      <c r="D2841" s="6" t="s">
        <v>5135</v>
      </c>
      <c r="E2841" s="6" t="s">
        <v>5144</v>
      </c>
      <c r="F2841" s="6" t="s">
        <v>5145</v>
      </c>
    </row>
    <row r="2842" spans="1:6" hidden="1" x14ac:dyDescent="0.4">
      <c r="A2842" s="6" t="s">
        <v>4998</v>
      </c>
      <c r="B2842" s="6" t="s">
        <v>4999</v>
      </c>
      <c r="C2842" s="6" t="s">
        <v>5134</v>
      </c>
      <c r="D2842" s="6" t="s">
        <v>5135</v>
      </c>
      <c r="E2842" s="6" t="s">
        <v>5146</v>
      </c>
      <c r="F2842" s="6" t="s">
        <v>5147</v>
      </c>
    </row>
    <row r="2843" spans="1:6" hidden="1" x14ac:dyDescent="0.4">
      <c r="A2843" s="6" t="s">
        <v>4998</v>
      </c>
      <c r="B2843" s="6" t="s">
        <v>4999</v>
      </c>
      <c r="C2843" s="6" t="s">
        <v>5134</v>
      </c>
      <c r="D2843" s="6" t="s">
        <v>5135</v>
      </c>
      <c r="E2843" s="6" t="s">
        <v>5148</v>
      </c>
      <c r="F2843" s="6" t="s">
        <v>5149</v>
      </c>
    </row>
    <row r="2844" spans="1:6" hidden="1" x14ac:dyDescent="0.4">
      <c r="A2844" s="6" t="s">
        <v>4998</v>
      </c>
      <c r="B2844" s="6" t="s">
        <v>4999</v>
      </c>
      <c r="C2844" s="6" t="s">
        <v>5134</v>
      </c>
      <c r="D2844" s="6" t="s">
        <v>5135</v>
      </c>
      <c r="E2844" s="6" t="s">
        <v>5150</v>
      </c>
      <c r="F2844" s="6" t="s">
        <v>5151</v>
      </c>
    </row>
    <row r="2845" spans="1:6" hidden="1" x14ac:dyDescent="0.4">
      <c r="A2845" s="6" t="s">
        <v>4998</v>
      </c>
      <c r="B2845" s="6" t="s">
        <v>4999</v>
      </c>
      <c r="C2845" s="6" t="s">
        <v>5134</v>
      </c>
      <c r="D2845" s="6" t="s">
        <v>5135</v>
      </c>
      <c r="E2845" s="6" t="s">
        <v>5152</v>
      </c>
      <c r="F2845" s="6" t="s">
        <v>5153</v>
      </c>
    </row>
    <row r="2846" spans="1:6" hidden="1" x14ac:dyDescent="0.4">
      <c r="A2846" s="6" t="s">
        <v>4998</v>
      </c>
      <c r="B2846" s="6" t="s">
        <v>4999</v>
      </c>
      <c r="C2846" s="6" t="s">
        <v>5134</v>
      </c>
      <c r="D2846" s="6" t="s">
        <v>5135</v>
      </c>
      <c r="E2846" s="6" t="s">
        <v>5154</v>
      </c>
      <c r="F2846" s="6" t="s">
        <v>5155</v>
      </c>
    </row>
    <row r="2847" spans="1:6" hidden="1" x14ac:dyDescent="0.4">
      <c r="A2847" s="6" t="s">
        <v>4998</v>
      </c>
      <c r="B2847" s="6" t="s">
        <v>4999</v>
      </c>
      <c r="C2847" s="6" t="s">
        <v>5134</v>
      </c>
      <c r="D2847" s="6" t="s">
        <v>5135</v>
      </c>
      <c r="E2847" s="6" t="s">
        <v>5156</v>
      </c>
      <c r="F2847" s="6" t="s">
        <v>5157</v>
      </c>
    </row>
    <row r="2848" spans="1:6" hidden="1" x14ac:dyDescent="0.4">
      <c r="A2848" s="6" t="s">
        <v>4998</v>
      </c>
      <c r="B2848" s="6" t="s">
        <v>4999</v>
      </c>
      <c r="C2848" s="6" t="s">
        <v>5134</v>
      </c>
      <c r="D2848" s="6" t="s">
        <v>5135</v>
      </c>
      <c r="E2848" s="6" t="s">
        <v>5158</v>
      </c>
      <c r="F2848" s="6" t="s">
        <v>5159</v>
      </c>
    </row>
    <row r="2849" spans="1:6" hidden="1" x14ac:dyDescent="0.4">
      <c r="A2849" s="6" t="s">
        <v>4998</v>
      </c>
      <c r="B2849" s="6" t="s">
        <v>4999</v>
      </c>
      <c r="C2849" s="6" t="s">
        <v>5134</v>
      </c>
      <c r="D2849" s="6" t="s">
        <v>5135</v>
      </c>
      <c r="E2849" s="6" t="s">
        <v>5160</v>
      </c>
      <c r="F2849" s="6" t="s">
        <v>5161</v>
      </c>
    </row>
    <row r="2850" spans="1:6" hidden="1" x14ac:dyDescent="0.4">
      <c r="A2850" s="6" t="s">
        <v>4998</v>
      </c>
      <c r="B2850" s="6" t="s">
        <v>4999</v>
      </c>
      <c r="C2850" s="6" t="s">
        <v>5134</v>
      </c>
      <c r="D2850" s="6" t="s">
        <v>5135</v>
      </c>
      <c r="E2850" s="6" t="s">
        <v>5162</v>
      </c>
      <c r="F2850" s="6" t="s">
        <v>5163</v>
      </c>
    </row>
    <row r="2851" spans="1:6" hidden="1" x14ac:dyDescent="0.4">
      <c r="A2851" s="6" t="s">
        <v>4998</v>
      </c>
      <c r="B2851" s="6" t="s">
        <v>4999</v>
      </c>
      <c r="C2851" s="6" t="s">
        <v>5134</v>
      </c>
      <c r="D2851" s="6" t="s">
        <v>5135</v>
      </c>
      <c r="E2851" s="6" t="s">
        <v>5164</v>
      </c>
      <c r="F2851" s="6" t="s">
        <v>5165</v>
      </c>
    </row>
    <row r="2852" spans="1:6" hidden="1" x14ac:dyDescent="0.4">
      <c r="A2852" s="6" t="s">
        <v>4998</v>
      </c>
      <c r="B2852" s="6" t="s">
        <v>4999</v>
      </c>
      <c r="C2852" s="6" t="s">
        <v>5134</v>
      </c>
      <c r="D2852" s="6" t="s">
        <v>5135</v>
      </c>
      <c r="E2852" s="6" t="s">
        <v>5166</v>
      </c>
      <c r="F2852" s="6" t="s">
        <v>5167</v>
      </c>
    </row>
    <row r="2853" spans="1:6" hidden="1" x14ac:dyDescent="0.4">
      <c r="A2853" s="6" t="s">
        <v>4998</v>
      </c>
      <c r="B2853" s="6" t="s">
        <v>4999</v>
      </c>
      <c r="C2853" s="6" t="s">
        <v>5134</v>
      </c>
      <c r="D2853" s="6" t="s">
        <v>5135</v>
      </c>
      <c r="E2853" s="6" t="s">
        <v>5168</v>
      </c>
      <c r="F2853" s="6" t="s">
        <v>5169</v>
      </c>
    </row>
    <row r="2854" spans="1:6" hidden="1" x14ac:dyDescent="0.4">
      <c r="A2854" s="6" t="s">
        <v>4998</v>
      </c>
      <c r="B2854" s="6" t="s">
        <v>4999</v>
      </c>
      <c r="C2854" s="6" t="s">
        <v>5134</v>
      </c>
      <c r="D2854" s="6" t="s">
        <v>5135</v>
      </c>
      <c r="E2854" s="6" t="s">
        <v>5170</v>
      </c>
      <c r="F2854" s="6" t="s">
        <v>5171</v>
      </c>
    </row>
    <row r="2855" spans="1:6" hidden="1" x14ac:dyDescent="0.4">
      <c r="A2855" s="6" t="s">
        <v>4998</v>
      </c>
      <c r="B2855" s="6" t="s">
        <v>4999</v>
      </c>
      <c r="C2855" s="6" t="s">
        <v>5134</v>
      </c>
      <c r="D2855" s="6" t="s">
        <v>5135</v>
      </c>
      <c r="E2855" s="6" t="s">
        <v>5172</v>
      </c>
      <c r="F2855" s="6" t="s">
        <v>5173</v>
      </c>
    </row>
    <row r="2856" spans="1:6" hidden="1" x14ac:dyDescent="0.4">
      <c r="A2856" s="6" t="s">
        <v>4998</v>
      </c>
      <c r="B2856" s="6" t="s">
        <v>4999</v>
      </c>
      <c r="C2856" s="6" t="s">
        <v>5134</v>
      </c>
      <c r="D2856" s="6" t="s">
        <v>5135</v>
      </c>
      <c r="E2856" s="6" t="s">
        <v>5174</v>
      </c>
      <c r="F2856" s="6" t="s">
        <v>5175</v>
      </c>
    </row>
    <row r="2857" spans="1:6" hidden="1" x14ac:dyDescent="0.4">
      <c r="A2857" s="6" t="s">
        <v>4998</v>
      </c>
      <c r="B2857" s="6" t="s">
        <v>4999</v>
      </c>
      <c r="C2857" s="6" t="s">
        <v>5134</v>
      </c>
      <c r="D2857" s="6" t="s">
        <v>5135</v>
      </c>
      <c r="E2857" s="6" t="s">
        <v>5176</v>
      </c>
      <c r="F2857" s="6" t="s">
        <v>5177</v>
      </c>
    </row>
    <row r="2858" spans="1:6" hidden="1" x14ac:dyDescent="0.4">
      <c r="A2858" s="6" t="s">
        <v>4998</v>
      </c>
      <c r="B2858" s="6" t="s">
        <v>4999</v>
      </c>
      <c r="C2858" s="6" t="s">
        <v>5134</v>
      </c>
      <c r="D2858" s="6" t="s">
        <v>5135</v>
      </c>
      <c r="E2858" s="6" t="s">
        <v>5178</v>
      </c>
      <c r="F2858" s="6" t="s">
        <v>5179</v>
      </c>
    </row>
    <row r="2859" spans="1:6" hidden="1" x14ac:dyDescent="0.4">
      <c r="A2859" s="6" t="s">
        <v>4998</v>
      </c>
      <c r="B2859" s="6" t="s">
        <v>4999</v>
      </c>
      <c r="C2859" s="6" t="s">
        <v>5134</v>
      </c>
      <c r="D2859" s="6" t="s">
        <v>5135</v>
      </c>
      <c r="E2859" s="6" t="s">
        <v>5180</v>
      </c>
      <c r="F2859" s="6" t="s">
        <v>5181</v>
      </c>
    </row>
    <row r="2860" spans="1:6" hidden="1" x14ac:dyDescent="0.4">
      <c r="A2860" s="6" t="s">
        <v>4998</v>
      </c>
      <c r="B2860" s="6" t="s">
        <v>4999</v>
      </c>
      <c r="C2860" s="6" t="s">
        <v>5134</v>
      </c>
      <c r="D2860" s="6" t="s">
        <v>5135</v>
      </c>
      <c r="E2860" s="6" t="s">
        <v>5182</v>
      </c>
      <c r="F2860" s="6" t="s">
        <v>5183</v>
      </c>
    </row>
    <row r="2861" spans="1:6" hidden="1" x14ac:dyDescent="0.4">
      <c r="A2861" s="6" t="s">
        <v>4998</v>
      </c>
      <c r="B2861" s="6" t="s">
        <v>4999</v>
      </c>
      <c r="C2861" s="6" t="s">
        <v>5134</v>
      </c>
      <c r="D2861" s="6" t="s">
        <v>5135</v>
      </c>
      <c r="E2861" s="6" t="s">
        <v>5184</v>
      </c>
      <c r="F2861" s="6" t="s">
        <v>5185</v>
      </c>
    </row>
    <row r="2862" spans="1:6" hidden="1" x14ac:dyDescent="0.4">
      <c r="A2862" s="6" t="s">
        <v>4998</v>
      </c>
      <c r="B2862" s="6" t="s">
        <v>4999</v>
      </c>
      <c r="C2862" s="6" t="s">
        <v>5134</v>
      </c>
      <c r="D2862" s="6" t="s">
        <v>5135</v>
      </c>
      <c r="E2862" s="6" t="s">
        <v>5186</v>
      </c>
      <c r="F2862" s="6" t="s">
        <v>5187</v>
      </c>
    </row>
    <row r="2863" spans="1:6" hidden="1" x14ac:dyDescent="0.4">
      <c r="A2863" s="6" t="s">
        <v>4998</v>
      </c>
      <c r="B2863" s="6" t="s">
        <v>4999</v>
      </c>
      <c r="C2863" s="6" t="s">
        <v>5134</v>
      </c>
      <c r="D2863" s="6" t="s">
        <v>5135</v>
      </c>
      <c r="E2863" s="6" t="s">
        <v>5188</v>
      </c>
      <c r="F2863" s="6" t="s">
        <v>5189</v>
      </c>
    </row>
    <row r="2864" spans="1:6" hidden="1" x14ac:dyDescent="0.4">
      <c r="A2864" s="6" t="s">
        <v>4998</v>
      </c>
      <c r="B2864" s="6" t="s">
        <v>4999</v>
      </c>
      <c r="C2864" s="6" t="s">
        <v>5134</v>
      </c>
      <c r="D2864" s="6" t="s">
        <v>5135</v>
      </c>
      <c r="E2864" s="6" t="s">
        <v>5190</v>
      </c>
      <c r="F2864" s="6" t="s">
        <v>5191</v>
      </c>
    </row>
    <row r="2865" spans="1:6" hidden="1" x14ac:dyDescent="0.4">
      <c r="A2865" s="6" t="s">
        <v>4998</v>
      </c>
      <c r="B2865" s="6" t="s">
        <v>4999</v>
      </c>
      <c r="C2865" s="6" t="s">
        <v>5134</v>
      </c>
      <c r="D2865" s="6" t="s">
        <v>5135</v>
      </c>
      <c r="E2865" s="6" t="s">
        <v>5192</v>
      </c>
      <c r="F2865" s="6" t="s">
        <v>5193</v>
      </c>
    </row>
    <row r="2866" spans="1:6" hidden="1" x14ac:dyDescent="0.4">
      <c r="A2866" s="6" t="s">
        <v>4998</v>
      </c>
      <c r="B2866" s="6" t="s">
        <v>4999</v>
      </c>
      <c r="C2866" s="6" t="s">
        <v>5134</v>
      </c>
      <c r="D2866" s="6" t="s">
        <v>5135</v>
      </c>
      <c r="E2866" s="6" t="s">
        <v>5194</v>
      </c>
      <c r="F2866" s="6" t="s">
        <v>5195</v>
      </c>
    </row>
    <row r="2867" spans="1:6" hidden="1" x14ac:dyDescent="0.4">
      <c r="A2867" s="6" t="s">
        <v>4998</v>
      </c>
      <c r="B2867" s="6" t="s">
        <v>4999</v>
      </c>
      <c r="C2867" s="6" t="s">
        <v>5134</v>
      </c>
      <c r="D2867" s="6" t="s">
        <v>5135</v>
      </c>
      <c r="E2867" s="6" t="s">
        <v>5196</v>
      </c>
      <c r="F2867" s="6" t="s">
        <v>5197</v>
      </c>
    </row>
    <row r="2868" spans="1:6" hidden="1" x14ac:dyDescent="0.4">
      <c r="A2868" s="6" t="s">
        <v>4998</v>
      </c>
      <c r="B2868" s="6" t="s">
        <v>4999</v>
      </c>
      <c r="C2868" s="6" t="s">
        <v>5134</v>
      </c>
      <c r="D2868" s="6" t="s">
        <v>5135</v>
      </c>
      <c r="E2868" s="6" t="s">
        <v>5198</v>
      </c>
      <c r="F2868" s="6" t="s">
        <v>5199</v>
      </c>
    </row>
    <row r="2869" spans="1:6" hidden="1" x14ac:dyDescent="0.4">
      <c r="A2869" s="6" t="s">
        <v>4998</v>
      </c>
      <c r="B2869" s="6" t="s">
        <v>4999</v>
      </c>
      <c r="C2869" s="6" t="s">
        <v>5134</v>
      </c>
      <c r="D2869" s="6" t="s">
        <v>5135</v>
      </c>
      <c r="E2869" s="6" t="s">
        <v>5200</v>
      </c>
      <c r="F2869" s="6" t="s">
        <v>5201</v>
      </c>
    </row>
    <row r="2870" spans="1:6" hidden="1" x14ac:dyDescent="0.4">
      <c r="A2870" s="6" t="s">
        <v>4998</v>
      </c>
      <c r="B2870" s="6" t="s">
        <v>4999</v>
      </c>
      <c r="C2870" s="6" t="s">
        <v>5134</v>
      </c>
      <c r="D2870" s="6" t="s">
        <v>5135</v>
      </c>
      <c r="E2870" s="6" t="s">
        <v>5202</v>
      </c>
      <c r="F2870" s="6" t="s">
        <v>5203</v>
      </c>
    </row>
    <row r="2871" spans="1:6" hidden="1" x14ac:dyDescent="0.4">
      <c r="A2871" s="6" t="s">
        <v>4998</v>
      </c>
      <c r="B2871" s="6" t="s">
        <v>4999</v>
      </c>
      <c r="C2871" s="6" t="s">
        <v>5134</v>
      </c>
      <c r="D2871" s="6" t="s">
        <v>5135</v>
      </c>
      <c r="E2871" s="6" t="s">
        <v>5204</v>
      </c>
      <c r="F2871" s="6" t="s">
        <v>5205</v>
      </c>
    </row>
    <row r="2872" spans="1:6" hidden="1" x14ac:dyDescent="0.4">
      <c r="A2872" s="6" t="s">
        <v>4998</v>
      </c>
      <c r="B2872" s="6" t="s">
        <v>4999</v>
      </c>
      <c r="C2872" s="6" t="s">
        <v>5134</v>
      </c>
      <c r="D2872" s="6" t="s">
        <v>5135</v>
      </c>
      <c r="E2872" s="6" t="s">
        <v>5206</v>
      </c>
      <c r="F2872" s="6" t="s">
        <v>5207</v>
      </c>
    </row>
    <row r="2873" spans="1:6" hidden="1" x14ac:dyDescent="0.4">
      <c r="A2873" s="6" t="s">
        <v>4998</v>
      </c>
      <c r="B2873" s="6" t="s">
        <v>4999</v>
      </c>
      <c r="C2873" s="6" t="s">
        <v>5134</v>
      </c>
      <c r="D2873" s="6" t="s">
        <v>5135</v>
      </c>
      <c r="E2873" s="6" t="s">
        <v>5208</v>
      </c>
      <c r="F2873" s="6" t="s">
        <v>5209</v>
      </c>
    </row>
    <row r="2874" spans="1:6" hidden="1" x14ac:dyDescent="0.4">
      <c r="A2874" s="6" t="s">
        <v>4998</v>
      </c>
      <c r="B2874" s="6" t="s">
        <v>4999</v>
      </c>
      <c r="C2874" s="6" t="s">
        <v>5134</v>
      </c>
      <c r="D2874" s="6" t="s">
        <v>5135</v>
      </c>
      <c r="E2874" s="6" t="s">
        <v>5210</v>
      </c>
      <c r="F2874" s="6" t="s">
        <v>5211</v>
      </c>
    </row>
    <row r="2875" spans="1:6" hidden="1" x14ac:dyDescent="0.4">
      <c r="A2875" s="6" t="s">
        <v>4998</v>
      </c>
      <c r="B2875" s="6" t="s">
        <v>4999</v>
      </c>
      <c r="C2875" s="6" t="s">
        <v>5134</v>
      </c>
      <c r="D2875" s="6" t="s">
        <v>5135</v>
      </c>
      <c r="E2875" s="6" t="s">
        <v>5212</v>
      </c>
      <c r="F2875" s="6" t="s">
        <v>5213</v>
      </c>
    </row>
    <row r="2876" spans="1:6" hidden="1" x14ac:dyDescent="0.4">
      <c r="A2876" s="6" t="s">
        <v>4998</v>
      </c>
      <c r="B2876" s="6" t="s">
        <v>4999</v>
      </c>
      <c r="C2876" s="6" t="s">
        <v>5122</v>
      </c>
      <c r="D2876" s="6" t="s">
        <v>5123</v>
      </c>
      <c r="E2876" s="6" t="s">
        <v>5214</v>
      </c>
      <c r="F2876" s="6" t="s">
        <v>5215</v>
      </c>
    </row>
    <row r="2877" spans="1:6" hidden="1" x14ac:dyDescent="0.4">
      <c r="A2877" s="6" t="s">
        <v>4998</v>
      </c>
      <c r="B2877" s="6" t="s">
        <v>4999</v>
      </c>
      <c r="C2877" s="6" t="s">
        <v>5122</v>
      </c>
      <c r="D2877" s="6" t="s">
        <v>5123</v>
      </c>
      <c r="E2877" s="6" t="s">
        <v>5216</v>
      </c>
      <c r="F2877" s="6" t="s">
        <v>5217</v>
      </c>
    </row>
    <row r="2878" spans="1:6" hidden="1" x14ac:dyDescent="0.4">
      <c r="A2878" s="6" t="s">
        <v>4998</v>
      </c>
      <c r="B2878" s="6" t="s">
        <v>4999</v>
      </c>
      <c r="C2878" s="6" t="s">
        <v>5122</v>
      </c>
      <c r="D2878" s="6" t="s">
        <v>5123</v>
      </c>
      <c r="E2878" s="6" t="s">
        <v>5218</v>
      </c>
      <c r="F2878" s="6" t="s">
        <v>5219</v>
      </c>
    </row>
    <row r="2879" spans="1:6" hidden="1" x14ac:dyDescent="0.4">
      <c r="A2879" s="6" t="s">
        <v>4998</v>
      </c>
      <c r="B2879" s="6" t="s">
        <v>4999</v>
      </c>
      <c r="C2879" s="6" t="s">
        <v>5122</v>
      </c>
      <c r="D2879" s="6" t="s">
        <v>5123</v>
      </c>
      <c r="E2879" s="6" t="s">
        <v>5220</v>
      </c>
      <c r="F2879" s="6" t="s">
        <v>5221</v>
      </c>
    </row>
    <row r="2880" spans="1:6" hidden="1" x14ac:dyDescent="0.4">
      <c r="A2880" s="6" t="s">
        <v>4998</v>
      </c>
      <c r="B2880" s="6" t="s">
        <v>4999</v>
      </c>
      <c r="C2880" s="6" t="s">
        <v>5122</v>
      </c>
      <c r="D2880" s="6" t="s">
        <v>5123</v>
      </c>
      <c r="E2880" s="6" t="s">
        <v>5222</v>
      </c>
      <c r="F2880" s="6" t="s">
        <v>5223</v>
      </c>
    </row>
    <row r="2881" spans="1:6" hidden="1" x14ac:dyDescent="0.4">
      <c r="A2881" s="6" t="s">
        <v>4998</v>
      </c>
      <c r="B2881" s="6" t="s">
        <v>4999</v>
      </c>
      <c r="C2881" s="6" t="s">
        <v>5122</v>
      </c>
      <c r="D2881" s="6" t="s">
        <v>5123</v>
      </c>
      <c r="E2881" s="6" t="s">
        <v>5224</v>
      </c>
      <c r="F2881" s="6" t="s">
        <v>5225</v>
      </c>
    </row>
    <row r="2882" spans="1:6" hidden="1" x14ac:dyDescent="0.4">
      <c r="A2882" s="6" t="s">
        <v>4998</v>
      </c>
      <c r="B2882" s="6" t="s">
        <v>4999</v>
      </c>
      <c r="C2882" s="6" t="s">
        <v>5122</v>
      </c>
      <c r="D2882" s="6" t="s">
        <v>5123</v>
      </c>
      <c r="E2882" s="6" t="s">
        <v>5226</v>
      </c>
      <c r="F2882" s="6" t="s">
        <v>5227</v>
      </c>
    </row>
    <row r="2883" spans="1:6" hidden="1" x14ac:dyDescent="0.4">
      <c r="A2883" s="6" t="s">
        <v>4998</v>
      </c>
      <c r="B2883" s="6" t="s">
        <v>4999</v>
      </c>
      <c r="C2883" s="6" t="s">
        <v>5122</v>
      </c>
      <c r="D2883" s="6" t="s">
        <v>5123</v>
      </c>
      <c r="E2883" s="6" t="s">
        <v>5228</v>
      </c>
      <c r="F2883" s="6" t="s">
        <v>5229</v>
      </c>
    </row>
    <row r="2884" spans="1:6" hidden="1" x14ac:dyDescent="0.4">
      <c r="A2884" s="6" t="s">
        <v>4998</v>
      </c>
      <c r="B2884" s="6" t="s">
        <v>4999</v>
      </c>
      <c r="C2884" s="6" t="s">
        <v>5122</v>
      </c>
      <c r="D2884" s="6" t="s">
        <v>5123</v>
      </c>
      <c r="E2884" s="6" t="s">
        <v>5230</v>
      </c>
      <c r="F2884" s="6" t="s">
        <v>5231</v>
      </c>
    </row>
    <row r="2885" spans="1:6" hidden="1" x14ac:dyDescent="0.4">
      <c r="A2885" s="6" t="s">
        <v>4998</v>
      </c>
      <c r="B2885" s="6" t="s">
        <v>4999</v>
      </c>
      <c r="C2885" s="6" t="s">
        <v>5122</v>
      </c>
      <c r="D2885" s="6" t="s">
        <v>5123</v>
      </c>
      <c r="E2885" s="6" t="s">
        <v>5232</v>
      </c>
      <c r="F2885" s="6" t="s">
        <v>5233</v>
      </c>
    </row>
    <row r="2886" spans="1:6" hidden="1" x14ac:dyDescent="0.4">
      <c r="A2886" s="6" t="s">
        <v>4998</v>
      </c>
      <c r="B2886" s="6" t="s">
        <v>4999</v>
      </c>
      <c r="C2886" s="6" t="s">
        <v>5122</v>
      </c>
      <c r="D2886" s="6" t="s">
        <v>5123</v>
      </c>
      <c r="E2886" s="6" t="s">
        <v>5234</v>
      </c>
      <c r="F2886" s="6" t="s">
        <v>5235</v>
      </c>
    </row>
    <row r="2887" spans="1:6" hidden="1" x14ac:dyDescent="0.4">
      <c r="A2887" s="6" t="s">
        <v>4998</v>
      </c>
      <c r="B2887" s="6" t="s">
        <v>4999</v>
      </c>
      <c r="C2887" s="6" t="s">
        <v>5122</v>
      </c>
      <c r="D2887" s="6" t="s">
        <v>5123</v>
      </c>
      <c r="E2887" s="6" t="s">
        <v>5236</v>
      </c>
      <c r="F2887" s="6" t="s">
        <v>5237</v>
      </c>
    </row>
    <row r="2888" spans="1:6" hidden="1" x14ac:dyDescent="0.4">
      <c r="A2888" s="6" t="s">
        <v>4998</v>
      </c>
      <c r="B2888" s="6" t="s">
        <v>4999</v>
      </c>
      <c r="C2888" s="6" t="s">
        <v>5122</v>
      </c>
      <c r="D2888" s="6" t="s">
        <v>5123</v>
      </c>
      <c r="E2888" s="6" t="s">
        <v>5238</v>
      </c>
      <c r="F2888" s="6" t="s">
        <v>5239</v>
      </c>
    </row>
    <row r="2889" spans="1:6" hidden="1" x14ac:dyDescent="0.4">
      <c r="A2889" s="6" t="s">
        <v>4998</v>
      </c>
      <c r="B2889" s="6" t="s">
        <v>4999</v>
      </c>
      <c r="C2889" s="6" t="s">
        <v>5122</v>
      </c>
      <c r="D2889" s="6" t="s">
        <v>5123</v>
      </c>
      <c r="E2889" s="6" t="s">
        <v>5240</v>
      </c>
      <c r="F2889" s="6" t="s">
        <v>5241</v>
      </c>
    </row>
    <row r="2890" spans="1:6" hidden="1" x14ac:dyDescent="0.4">
      <c r="A2890" s="6" t="s">
        <v>4998</v>
      </c>
      <c r="B2890" s="6" t="s">
        <v>4999</v>
      </c>
      <c r="C2890" s="6" t="s">
        <v>5122</v>
      </c>
      <c r="D2890" s="6" t="s">
        <v>5123</v>
      </c>
      <c r="E2890" s="6" t="s">
        <v>5242</v>
      </c>
      <c r="F2890" s="6" t="s">
        <v>5243</v>
      </c>
    </row>
    <row r="2891" spans="1:6" hidden="1" x14ac:dyDescent="0.4">
      <c r="A2891" s="6" t="s">
        <v>4998</v>
      </c>
      <c r="B2891" s="6" t="s">
        <v>4999</v>
      </c>
      <c r="C2891" s="6" t="s">
        <v>5122</v>
      </c>
      <c r="D2891" s="6" t="s">
        <v>5123</v>
      </c>
      <c r="E2891" s="6" t="s">
        <v>5244</v>
      </c>
      <c r="F2891" s="6" t="s">
        <v>5245</v>
      </c>
    </row>
    <row r="2892" spans="1:6" hidden="1" x14ac:dyDescent="0.4">
      <c r="A2892" s="6" t="s">
        <v>4998</v>
      </c>
      <c r="B2892" s="6" t="s">
        <v>4999</v>
      </c>
      <c r="C2892" s="6" t="s">
        <v>5122</v>
      </c>
      <c r="D2892" s="6" t="s">
        <v>5123</v>
      </c>
      <c r="E2892" s="6" t="s">
        <v>5246</v>
      </c>
      <c r="F2892" s="6" t="s">
        <v>5247</v>
      </c>
    </row>
    <row r="2893" spans="1:6" hidden="1" x14ac:dyDescent="0.4">
      <c r="A2893" s="6" t="s">
        <v>4998</v>
      </c>
      <c r="B2893" s="6" t="s">
        <v>4999</v>
      </c>
      <c r="C2893" s="6" t="s">
        <v>5122</v>
      </c>
      <c r="D2893" s="6" t="s">
        <v>5123</v>
      </c>
      <c r="E2893" s="6" t="s">
        <v>5248</v>
      </c>
      <c r="F2893" s="6" t="s">
        <v>5249</v>
      </c>
    </row>
    <row r="2894" spans="1:6" hidden="1" x14ac:dyDescent="0.4">
      <c r="A2894" s="6" t="s">
        <v>4998</v>
      </c>
      <c r="B2894" s="6" t="s">
        <v>4999</v>
      </c>
      <c r="C2894" s="6" t="s">
        <v>5122</v>
      </c>
      <c r="D2894" s="6" t="s">
        <v>5123</v>
      </c>
      <c r="E2894" s="6" t="s">
        <v>5250</v>
      </c>
      <c r="F2894" s="6" t="s">
        <v>5251</v>
      </c>
    </row>
    <row r="2895" spans="1:6" hidden="1" x14ac:dyDescent="0.4">
      <c r="A2895" s="6" t="s">
        <v>4998</v>
      </c>
      <c r="B2895" s="6" t="s">
        <v>4999</v>
      </c>
      <c r="C2895" s="6" t="s">
        <v>5122</v>
      </c>
      <c r="D2895" s="6" t="s">
        <v>5123</v>
      </c>
      <c r="E2895" s="6" t="s">
        <v>5252</v>
      </c>
      <c r="F2895" s="6" t="s">
        <v>5253</v>
      </c>
    </row>
    <row r="2896" spans="1:6" hidden="1" x14ac:dyDescent="0.4">
      <c r="A2896" s="6" t="s">
        <v>4998</v>
      </c>
      <c r="B2896" s="6" t="s">
        <v>4999</v>
      </c>
      <c r="C2896" s="6" t="s">
        <v>5122</v>
      </c>
      <c r="D2896" s="6" t="s">
        <v>5123</v>
      </c>
      <c r="E2896" s="6" t="s">
        <v>5254</v>
      </c>
      <c r="F2896" s="6" t="s">
        <v>5255</v>
      </c>
    </row>
    <row r="2897" spans="1:6" hidden="1" x14ac:dyDescent="0.4">
      <c r="A2897" s="6" t="s">
        <v>4998</v>
      </c>
      <c r="B2897" s="6" t="s">
        <v>4999</v>
      </c>
      <c r="C2897" s="6" t="s">
        <v>5122</v>
      </c>
      <c r="D2897" s="6" t="s">
        <v>5123</v>
      </c>
      <c r="E2897" s="6" t="s">
        <v>5256</v>
      </c>
      <c r="F2897" s="6" t="s">
        <v>5257</v>
      </c>
    </row>
    <row r="2898" spans="1:6" hidden="1" x14ac:dyDescent="0.4">
      <c r="A2898" s="6" t="s">
        <v>4998</v>
      </c>
      <c r="B2898" s="6" t="s">
        <v>4999</v>
      </c>
      <c r="C2898" s="6" t="s">
        <v>5122</v>
      </c>
      <c r="D2898" s="6" t="s">
        <v>5123</v>
      </c>
      <c r="E2898" s="6" t="s">
        <v>5258</v>
      </c>
      <c r="F2898" s="6" t="s">
        <v>5259</v>
      </c>
    </row>
    <row r="2899" spans="1:6" hidden="1" x14ac:dyDescent="0.4">
      <c r="A2899" s="6" t="s">
        <v>4998</v>
      </c>
      <c r="B2899" s="6" t="s">
        <v>4999</v>
      </c>
      <c r="C2899" s="6" t="s">
        <v>5122</v>
      </c>
      <c r="D2899" s="6" t="s">
        <v>5123</v>
      </c>
      <c r="E2899" s="6" t="s">
        <v>5260</v>
      </c>
      <c r="F2899" s="6" t="s">
        <v>5261</v>
      </c>
    </row>
    <row r="2900" spans="1:6" hidden="1" x14ac:dyDescent="0.4">
      <c r="A2900" s="6" t="s">
        <v>4998</v>
      </c>
      <c r="B2900" s="6" t="s">
        <v>4999</v>
      </c>
      <c r="C2900" s="6" t="s">
        <v>5122</v>
      </c>
      <c r="D2900" s="6" t="s">
        <v>5123</v>
      </c>
      <c r="E2900" s="6" t="s">
        <v>5262</v>
      </c>
      <c r="F2900" s="6" t="s">
        <v>5263</v>
      </c>
    </row>
    <row r="2901" spans="1:6" hidden="1" x14ac:dyDescent="0.4">
      <c r="A2901" s="6" t="s">
        <v>4998</v>
      </c>
      <c r="B2901" s="6" t="s">
        <v>4999</v>
      </c>
      <c r="C2901" s="6" t="s">
        <v>5122</v>
      </c>
      <c r="D2901" s="6" t="s">
        <v>5123</v>
      </c>
      <c r="E2901" s="6" t="s">
        <v>5264</v>
      </c>
      <c r="F2901" s="6" t="s">
        <v>5265</v>
      </c>
    </row>
    <row r="2902" spans="1:6" hidden="1" x14ac:dyDescent="0.4">
      <c r="A2902" s="6" t="s">
        <v>4998</v>
      </c>
      <c r="B2902" s="6" t="s">
        <v>4999</v>
      </c>
      <c r="C2902" s="6" t="s">
        <v>5122</v>
      </c>
      <c r="D2902" s="6" t="s">
        <v>5123</v>
      </c>
      <c r="E2902" s="6" t="s">
        <v>5266</v>
      </c>
      <c r="F2902" s="6" t="s">
        <v>5267</v>
      </c>
    </row>
    <row r="2903" spans="1:6" hidden="1" x14ac:dyDescent="0.4">
      <c r="A2903" s="6" t="s">
        <v>4998</v>
      </c>
      <c r="B2903" s="6" t="s">
        <v>4999</v>
      </c>
      <c r="C2903" s="6" t="s">
        <v>5122</v>
      </c>
      <c r="D2903" s="6" t="s">
        <v>5123</v>
      </c>
      <c r="E2903" s="6" t="s">
        <v>5268</v>
      </c>
      <c r="F2903" s="6" t="s">
        <v>5269</v>
      </c>
    </row>
    <row r="2904" spans="1:6" hidden="1" x14ac:dyDescent="0.4">
      <c r="A2904" s="6" t="s">
        <v>4998</v>
      </c>
      <c r="B2904" s="6" t="s">
        <v>4999</v>
      </c>
      <c r="C2904" s="6" t="s">
        <v>5122</v>
      </c>
      <c r="D2904" s="6" t="s">
        <v>5123</v>
      </c>
      <c r="E2904" s="6" t="s">
        <v>5270</v>
      </c>
      <c r="F2904" s="6" t="s">
        <v>5271</v>
      </c>
    </row>
    <row r="2905" spans="1:6" hidden="1" x14ac:dyDescent="0.4">
      <c r="A2905" s="6" t="s">
        <v>4998</v>
      </c>
      <c r="B2905" s="6" t="s">
        <v>4999</v>
      </c>
      <c r="C2905" s="6" t="s">
        <v>5122</v>
      </c>
      <c r="D2905" s="6" t="s">
        <v>5123</v>
      </c>
      <c r="E2905" s="6" t="s">
        <v>5272</v>
      </c>
      <c r="F2905" s="6" t="s">
        <v>5273</v>
      </c>
    </row>
    <row r="2906" spans="1:6" hidden="1" x14ac:dyDescent="0.4">
      <c r="A2906" s="6" t="s">
        <v>4998</v>
      </c>
      <c r="B2906" s="6" t="s">
        <v>4999</v>
      </c>
      <c r="C2906" s="6" t="s">
        <v>5000</v>
      </c>
      <c r="D2906" s="6" t="s">
        <v>5001</v>
      </c>
      <c r="E2906" s="6" t="s">
        <v>5274</v>
      </c>
      <c r="F2906" s="6" t="s">
        <v>5275</v>
      </c>
    </row>
    <row r="2907" spans="1:6" hidden="1" x14ac:dyDescent="0.4">
      <c r="A2907" s="6" t="s">
        <v>4998</v>
      </c>
      <c r="B2907" s="6" t="s">
        <v>4999</v>
      </c>
      <c r="C2907" s="6" t="s">
        <v>5000</v>
      </c>
      <c r="D2907" s="6" t="s">
        <v>5001</v>
      </c>
      <c r="E2907" s="6" t="s">
        <v>5276</v>
      </c>
      <c r="F2907" s="6" t="s">
        <v>5277</v>
      </c>
    </row>
    <row r="2908" spans="1:6" hidden="1" x14ac:dyDescent="0.4">
      <c r="A2908" s="6" t="s">
        <v>4998</v>
      </c>
      <c r="B2908" s="6" t="s">
        <v>4999</v>
      </c>
      <c r="C2908" s="6" t="s">
        <v>5000</v>
      </c>
      <c r="D2908" s="6" t="s">
        <v>5001</v>
      </c>
      <c r="E2908" s="6" t="s">
        <v>5278</v>
      </c>
      <c r="F2908" s="6" t="s">
        <v>5279</v>
      </c>
    </row>
    <row r="2909" spans="1:6" hidden="1" x14ac:dyDescent="0.4">
      <c r="A2909" s="6" t="s">
        <v>4998</v>
      </c>
      <c r="B2909" s="6" t="s">
        <v>4999</v>
      </c>
      <c r="C2909" s="6" t="s">
        <v>5000</v>
      </c>
      <c r="D2909" s="6" t="s">
        <v>5001</v>
      </c>
      <c r="E2909" s="6" t="s">
        <v>5280</v>
      </c>
      <c r="F2909" s="6" t="s">
        <v>5281</v>
      </c>
    </row>
    <row r="2910" spans="1:6" hidden="1" x14ac:dyDescent="0.4">
      <c r="A2910" s="6" t="s">
        <v>4998</v>
      </c>
      <c r="B2910" s="6" t="s">
        <v>4999</v>
      </c>
      <c r="C2910" s="6" t="s">
        <v>5000</v>
      </c>
      <c r="D2910" s="6" t="s">
        <v>5001</v>
      </c>
      <c r="E2910" s="6" t="s">
        <v>5282</v>
      </c>
      <c r="F2910" s="6" t="s">
        <v>5283</v>
      </c>
    </row>
    <row r="2911" spans="1:6" hidden="1" x14ac:dyDescent="0.4">
      <c r="A2911" s="6" t="s">
        <v>4998</v>
      </c>
      <c r="B2911" s="6" t="s">
        <v>4999</v>
      </c>
      <c r="C2911" s="6" t="s">
        <v>5000</v>
      </c>
      <c r="D2911" s="6" t="s">
        <v>5001</v>
      </c>
      <c r="E2911" s="6" t="s">
        <v>5284</v>
      </c>
      <c r="F2911" s="6" t="s">
        <v>5285</v>
      </c>
    </row>
    <row r="2912" spans="1:6" hidden="1" x14ac:dyDescent="0.4">
      <c r="A2912" s="6" t="s">
        <v>4998</v>
      </c>
      <c r="B2912" s="6" t="s">
        <v>4999</v>
      </c>
      <c r="C2912" s="6" t="s">
        <v>5000</v>
      </c>
      <c r="D2912" s="6" t="s">
        <v>5001</v>
      </c>
      <c r="E2912" s="6" t="s">
        <v>5286</v>
      </c>
      <c r="F2912" s="6" t="s">
        <v>5287</v>
      </c>
    </row>
    <row r="2913" spans="1:6" hidden="1" x14ac:dyDescent="0.4">
      <c r="A2913" s="6" t="s">
        <v>4998</v>
      </c>
      <c r="B2913" s="6" t="s">
        <v>4999</v>
      </c>
      <c r="C2913" s="6" t="s">
        <v>5000</v>
      </c>
      <c r="D2913" s="6" t="s">
        <v>5001</v>
      </c>
      <c r="E2913" s="6" t="s">
        <v>5288</v>
      </c>
      <c r="F2913" s="6" t="s">
        <v>5289</v>
      </c>
    </row>
    <row r="2914" spans="1:6" hidden="1" x14ac:dyDescent="0.4">
      <c r="A2914" s="6" t="s">
        <v>4998</v>
      </c>
      <c r="B2914" s="6" t="s">
        <v>4999</v>
      </c>
      <c r="C2914" s="6" t="s">
        <v>5000</v>
      </c>
      <c r="D2914" s="6" t="s">
        <v>5001</v>
      </c>
      <c r="E2914" s="6" t="s">
        <v>5290</v>
      </c>
      <c r="F2914" s="6" t="s">
        <v>5291</v>
      </c>
    </row>
    <row r="2915" spans="1:6" hidden="1" x14ac:dyDescent="0.4">
      <c r="A2915" s="6" t="s">
        <v>4998</v>
      </c>
      <c r="B2915" s="6" t="s">
        <v>4999</v>
      </c>
      <c r="C2915" s="6" t="s">
        <v>5000</v>
      </c>
      <c r="D2915" s="6" t="s">
        <v>5001</v>
      </c>
      <c r="E2915" s="6" t="s">
        <v>5292</v>
      </c>
      <c r="F2915" s="6" t="s">
        <v>5293</v>
      </c>
    </row>
    <row r="2916" spans="1:6" hidden="1" x14ac:dyDescent="0.4">
      <c r="A2916" s="6" t="s">
        <v>4998</v>
      </c>
      <c r="B2916" s="6" t="s">
        <v>4999</v>
      </c>
      <c r="C2916" s="6" t="s">
        <v>5000</v>
      </c>
      <c r="D2916" s="6" t="s">
        <v>5001</v>
      </c>
      <c r="E2916" s="6" t="s">
        <v>5294</v>
      </c>
      <c r="F2916" s="6" t="s">
        <v>5295</v>
      </c>
    </row>
    <row r="2917" spans="1:6" hidden="1" x14ac:dyDescent="0.4">
      <c r="A2917" s="6" t="s">
        <v>4998</v>
      </c>
      <c r="B2917" s="6" t="s">
        <v>4999</v>
      </c>
      <c r="C2917" s="6" t="s">
        <v>5000</v>
      </c>
      <c r="D2917" s="6" t="s">
        <v>5001</v>
      </c>
      <c r="E2917" s="6" t="s">
        <v>5296</v>
      </c>
      <c r="F2917" s="6" t="s">
        <v>5297</v>
      </c>
    </row>
    <row r="2918" spans="1:6" hidden="1" x14ac:dyDescent="0.4">
      <c r="A2918" s="6" t="s">
        <v>4998</v>
      </c>
      <c r="B2918" s="6" t="s">
        <v>4999</v>
      </c>
      <c r="C2918" s="6" t="s">
        <v>5298</v>
      </c>
      <c r="D2918" s="6" t="s">
        <v>5299</v>
      </c>
      <c r="E2918" s="6" t="s">
        <v>5300</v>
      </c>
      <c r="F2918" s="6" t="s">
        <v>5301</v>
      </c>
    </row>
    <row r="2919" spans="1:6" hidden="1" x14ac:dyDescent="0.4">
      <c r="A2919" s="6" t="s">
        <v>4998</v>
      </c>
      <c r="B2919" s="6" t="s">
        <v>4999</v>
      </c>
      <c r="C2919" s="6" t="s">
        <v>5298</v>
      </c>
      <c r="D2919" s="6" t="s">
        <v>5299</v>
      </c>
      <c r="E2919" s="6" t="s">
        <v>5302</v>
      </c>
      <c r="F2919" s="6" t="s">
        <v>5303</v>
      </c>
    </row>
    <row r="2920" spans="1:6" hidden="1" x14ac:dyDescent="0.4">
      <c r="A2920" s="6" t="s">
        <v>4998</v>
      </c>
      <c r="B2920" s="6" t="s">
        <v>4999</v>
      </c>
      <c r="C2920" s="6" t="s">
        <v>5298</v>
      </c>
      <c r="D2920" s="6" t="s">
        <v>5299</v>
      </c>
      <c r="E2920" s="6" t="s">
        <v>5304</v>
      </c>
      <c r="F2920" s="6" t="s">
        <v>5305</v>
      </c>
    </row>
    <row r="2921" spans="1:6" hidden="1" x14ac:dyDescent="0.4">
      <c r="A2921" s="6" t="s">
        <v>4998</v>
      </c>
      <c r="B2921" s="6" t="s">
        <v>4999</v>
      </c>
      <c r="C2921" s="6" t="s">
        <v>5298</v>
      </c>
      <c r="D2921" s="6" t="s">
        <v>5299</v>
      </c>
      <c r="E2921" s="6" t="s">
        <v>5306</v>
      </c>
      <c r="F2921" s="6" t="s">
        <v>5307</v>
      </c>
    </row>
    <row r="2922" spans="1:6" hidden="1" x14ac:dyDescent="0.4">
      <c r="A2922" s="6" t="s">
        <v>4998</v>
      </c>
      <c r="B2922" s="6" t="s">
        <v>4999</v>
      </c>
      <c r="C2922" s="6" t="s">
        <v>5298</v>
      </c>
      <c r="D2922" s="6" t="s">
        <v>5299</v>
      </c>
      <c r="E2922" s="6" t="s">
        <v>5308</v>
      </c>
      <c r="F2922" s="6" t="s">
        <v>5309</v>
      </c>
    </row>
    <row r="2923" spans="1:6" hidden="1" x14ac:dyDescent="0.4">
      <c r="A2923" s="6" t="s">
        <v>4998</v>
      </c>
      <c r="B2923" s="6" t="s">
        <v>4999</v>
      </c>
      <c r="C2923" s="6" t="s">
        <v>5298</v>
      </c>
      <c r="D2923" s="6" t="s">
        <v>5299</v>
      </c>
      <c r="E2923" s="6" t="s">
        <v>5310</v>
      </c>
      <c r="F2923" s="6" t="s">
        <v>5311</v>
      </c>
    </row>
    <row r="2924" spans="1:6" hidden="1" x14ac:dyDescent="0.4">
      <c r="A2924" s="6" t="s">
        <v>4998</v>
      </c>
      <c r="B2924" s="6" t="s">
        <v>4999</v>
      </c>
      <c r="C2924" s="6" t="s">
        <v>5298</v>
      </c>
      <c r="D2924" s="6" t="s">
        <v>5299</v>
      </c>
      <c r="E2924" s="6" t="s">
        <v>5312</v>
      </c>
      <c r="F2924" s="6" t="s">
        <v>5313</v>
      </c>
    </row>
    <row r="2925" spans="1:6" hidden="1" x14ac:dyDescent="0.4">
      <c r="A2925" s="6" t="s">
        <v>4998</v>
      </c>
      <c r="B2925" s="6" t="s">
        <v>4999</v>
      </c>
      <c r="C2925" s="6" t="s">
        <v>5298</v>
      </c>
      <c r="D2925" s="6" t="s">
        <v>5299</v>
      </c>
      <c r="E2925" s="6" t="s">
        <v>5314</v>
      </c>
      <c r="F2925" s="6" t="s">
        <v>5315</v>
      </c>
    </row>
    <row r="2926" spans="1:6" hidden="1" x14ac:dyDescent="0.4">
      <c r="A2926" s="6" t="s">
        <v>4998</v>
      </c>
      <c r="B2926" s="6" t="s">
        <v>4999</v>
      </c>
      <c r="C2926" s="6" t="s">
        <v>5298</v>
      </c>
      <c r="D2926" s="6" t="s">
        <v>5299</v>
      </c>
      <c r="E2926" s="6" t="s">
        <v>5316</v>
      </c>
      <c r="F2926" s="6" t="s">
        <v>5317</v>
      </c>
    </row>
    <row r="2927" spans="1:6" hidden="1" x14ac:dyDescent="0.4">
      <c r="A2927" s="6" t="s">
        <v>4998</v>
      </c>
      <c r="B2927" s="6" t="s">
        <v>4999</v>
      </c>
      <c r="C2927" s="6" t="s">
        <v>5298</v>
      </c>
      <c r="D2927" s="6" t="s">
        <v>5299</v>
      </c>
      <c r="E2927" s="6" t="s">
        <v>5318</v>
      </c>
      <c r="F2927" s="6" t="s">
        <v>5319</v>
      </c>
    </row>
    <row r="2928" spans="1:6" hidden="1" x14ac:dyDescent="0.4">
      <c r="A2928" s="6" t="s">
        <v>4998</v>
      </c>
      <c r="B2928" s="6" t="s">
        <v>4999</v>
      </c>
      <c r="C2928" s="6" t="s">
        <v>5000</v>
      </c>
      <c r="D2928" s="6" t="s">
        <v>5001</v>
      </c>
      <c r="E2928" s="6" t="s">
        <v>5320</v>
      </c>
      <c r="F2928" s="6" t="s">
        <v>5321</v>
      </c>
    </row>
    <row r="2929" spans="1:6" hidden="1" x14ac:dyDescent="0.4">
      <c r="A2929" s="6" t="s">
        <v>4998</v>
      </c>
      <c r="B2929" s="6" t="s">
        <v>4999</v>
      </c>
      <c r="C2929" s="6" t="s">
        <v>5000</v>
      </c>
      <c r="D2929" s="6" t="s">
        <v>5001</v>
      </c>
      <c r="E2929" s="6" t="s">
        <v>5322</v>
      </c>
      <c r="F2929" s="6" t="s">
        <v>5323</v>
      </c>
    </row>
    <row r="2930" spans="1:6" hidden="1" x14ac:dyDescent="0.4">
      <c r="A2930" s="6" t="s">
        <v>5324</v>
      </c>
      <c r="B2930" s="6" t="s">
        <v>5325</v>
      </c>
      <c r="C2930" s="6" t="s">
        <v>5326</v>
      </c>
      <c r="D2930" s="6" t="s">
        <v>5327</v>
      </c>
      <c r="E2930" s="6" t="s">
        <v>5328</v>
      </c>
      <c r="F2930" s="6" t="s">
        <v>5329</v>
      </c>
    </row>
    <row r="2931" spans="1:6" hidden="1" x14ac:dyDescent="0.4">
      <c r="A2931" s="6" t="s">
        <v>5324</v>
      </c>
      <c r="B2931" s="6" t="s">
        <v>5325</v>
      </c>
      <c r="C2931" s="6" t="s">
        <v>5330</v>
      </c>
      <c r="D2931" s="6" t="s">
        <v>5331</v>
      </c>
      <c r="E2931" s="6" t="s">
        <v>5332</v>
      </c>
      <c r="F2931" s="6" t="s">
        <v>5333</v>
      </c>
    </row>
    <row r="2932" spans="1:6" hidden="1" x14ac:dyDescent="0.4">
      <c r="A2932" s="6" t="s">
        <v>5324</v>
      </c>
      <c r="B2932" s="6" t="s">
        <v>5325</v>
      </c>
      <c r="C2932" s="6" t="s">
        <v>5330</v>
      </c>
      <c r="D2932" s="6" t="s">
        <v>5331</v>
      </c>
      <c r="E2932" s="6" t="s">
        <v>5334</v>
      </c>
      <c r="F2932" s="6" t="s">
        <v>5335</v>
      </c>
    </row>
    <row r="2933" spans="1:6" hidden="1" x14ac:dyDescent="0.4">
      <c r="A2933" s="6" t="s">
        <v>5324</v>
      </c>
      <c r="B2933" s="6" t="s">
        <v>5325</v>
      </c>
      <c r="C2933" s="6" t="s">
        <v>5336</v>
      </c>
      <c r="D2933" s="6" t="s">
        <v>5337</v>
      </c>
      <c r="E2933" s="6" t="s">
        <v>5338</v>
      </c>
      <c r="F2933" s="6" t="s">
        <v>5339</v>
      </c>
    </row>
    <row r="2934" spans="1:6" hidden="1" x14ac:dyDescent="0.4">
      <c r="A2934" s="6" t="s">
        <v>5324</v>
      </c>
      <c r="B2934" s="6" t="s">
        <v>5325</v>
      </c>
      <c r="C2934" s="6" t="s">
        <v>5336</v>
      </c>
      <c r="D2934" s="6" t="s">
        <v>5337</v>
      </c>
      <c r="E2934" s="6" t="s">
        <v>5340</v>
      </c>
      <c r="F2934" s="6" t="s">
        <v>5341</v>
      </c>
    </row>
    <row r="2935" spans="1:6" hidden="1" x14ac:dyDescent="0.4">
      <c r="A2935" s="6" t="s">
        <v>5324</v>
      </c>
      <c r="B2935" s="6" t="s">
        <v>5325</v>
      </c>
      <c r="C2935" s="6" t="s">
        <v>5336</v>
      </c>
      <c r="D2935" s="6" t="s">
        <v>5337</v>
      </c>
      <c r="E2935" s="6" t="s">
        <v>5342</v>
      </c>
      <c r="F2935" s="6" t="s">
        <v>5343</v>
      </c>
    </row>
    <row r="2936" spans="1:6" hidden="1" x14ac:dyDescent="0.4">
      <c r="A2936" s="6" t="s">
        <v>5324</v>
      </c>
      <c r="B2936" s="6" t="s">
        <v>5325</v>
      </c>
      <c r="C2936" s="6" t="s">
        <v>5336</v>
      </c>
      <c r="D2936" s="6" t="s">
        <v>5337</v>
      </c>
      <c r="E2936" s="6" t="s">
        <v>5344</v>
      </c>
      <c r="F2936" s="6" t="s">
        <v>5345</v>
      </c>
    </row>
    <row r="2937" spans="1:6" hidden="1" x14ac:dyDescent="0.4">
      <c r="A2937" s="6" t="s">
        <v>5324</v>
      </c>
      <c r="B2937" s="6" t="s">
        <v>5325</v>
      </c>
      <c r="C2937" s="6" t="s">
        <v>5336</v>
      </c>
      <c r="D2937" s="6" t="s">
        <v>5337</v>
      </c>
      <c r="E2937" s="6" t="s">
        <v>5346</v>
      </c>
      <c r="F2937" s="6" t="s">
        <v>5347</v>
      </c>
    </row>
    <row r="2938" spans="1:6" hidden="1" x14ac:dyDescent="0.4">
      <c r="A2938" s="6" t="s">
        <v>5324</v>
      </c>
      <c r="B2938" s="6" t="s">
        <v>5325</v>
      </c>
      <c r="C2938" s="6" t="s">
        <v>5336</v>
      </c>
      <c r="D2938" s="6" t="s">
        <v>5337</v>
      </c>
      <c r="E2938" s="6" t="s">
        <v>5348</v>
      </c>
      <c r="F2938" s="6" t="s">
        <v>5349</v>
      </c>
    </row>
    <row r="2939" spans="1:6" hidden="1" x14ac:dyDescent="0.4">
      <c r="A2939" s="6" t="s">
        <v>5324</v>
      </c>
      <c r="B2939" s="6" t="s">
        <v>5325</v>
      </c>
      <c r="C2939" s="6" t="s">
        <v>5336</v>
      </c>
      <c r="D2939" s="6" t="s">
        <v>5337</v>
      </c>
      <c r="E2939" s="6" t="s">
        <v>5350</v>
      </c>
      <c r="F2939" s="6" t="s">
        <v>5351</v>
      </c>
    </row>
    <row r="2940" spans="1:6" hidden="1" x14ac:dyDescent="0.4">
      <c r="A2940" s="6" t="s">
        <v>5324</v>
      </c>
      <c r="B2940" s="6" t="s">
        <v>5325</v>
      </c>
      <c r="C2940" s="6" t="s">
        <v>5336</v>
      </c>
      <c r="D2940" s="6" t="s">
        <v>5337</v>
      </c>
      <c r="E2940" s="6" t="s">
        <v>5352</v>
      </c>
      <c r="F2940" s="6" t="s">
        <v>5353</v>
      </c>
    </row>
    <row r="2941" spans="1:6" hidden="1" x14ac:dyDescent="0.4">
      <c r="A2941" s="6" t="s">
        <v>5324</v>
      </c>
      <c r="B2941" s="6" t="s">
        <v>5325</v>
      </c>
      <c r="C2941" s="6" t="s">
        <v>5336</v>
      </c>
      <c r="D2941" s="6" t="s">
        <v>5337</v>
      </c>
      <c r="E2941" s="6" t="s">
        <v>5354</v>
      </c>
      <c r="F2941" s="6" t="s">
        <v>5355</v>
      </c>
    </row>
    <row r="2942" spans="1:6" hidden="1" x14ac:dyDescent="0.4">
      <c r="A2942" s="6" t="s">
        <v>5324</v>
      </c>
      <c r="B2942" s="6" t="s">
        <v>5325</v>
      </c>
      <c r="C2942" s="6" t="s">
        <v>5336</v>
      </c>
      <c r="D2942" s="6" t="s">
        <v>5337</v>
      </c>
      <c r="E2942" s="6" t="s">
        <v>5356</v>
      </c>
      <c r="F2942" s="6" t="s">
        <v>5357</v>
      </c>
    </row>
    <row r="2943" spans="1:6" hidden="1" x14ac:dyDescent="0.4">
      <c r="A2943" s="6" t="s">
        <v>5324</v>
      </c>
      <c r="B2943" s="6" t="s">
        <v>5325</v>
      </c>
      <c r="C2943" s="6" t="s">
        <v>5336</v>
      </c>
      <c r="D2943" s="6" t="s">
        <v>5337</v>
      </c>
      <c r="E2943" s="6" t="s">
        <v>5358</v>
      </c>
      <c r="F2943" s="6" t="s">
        <v>5359</v>
      </c>
    </row>
    <row r="2944" spans="1:6" hidden="1" x14ac:dyDescent="0.4">
      <c r="A2944" s="6" t="s">
        <v>5324</v>
      </c>
      <c r="B2944" s="6" t="s">
        <v>5325</v>
      </c>
      <c r="C2944" s="6" t="s">
        <v>5336</v>
      </c>
      <c r="D2944" s="6" t="s">
        <v>5337</v>
      </c>
      <c r="E2944" s="6" t="s">
        <v>5360</v>
      </c>
      <c r="F2944" s="6" t="s">
        <v>5361</v>
      </c>
    </row>
    <row r="2945" spans="1:6" hidden="1" x14ac:dyDescent="0.4">
      <c r="A2945" s="6" t="s">
        <v>5324</v>
      </c>
      <c r="B2945" s="6" t="s">
        <v>5325</v>
      </c>
      <c r="C2945" s="6" t="s">
        <v>5336</v>
      </c>
      <c r="D2945" s="6" t="s">
        <v>5337</v>
      </c>
      <c r="E2945" s="6" t="s">
        <v>5362</v>
      </c>
      <c r="F2945" s="6" t="s">
        <v>5363</v>
      </c>
    </row>
    <row r="2946" spans="1:6" hidden="1" x14ac:dyDescent="0.4">
      <c r="A2946" s="6" t="s">
        <v>5324</v>
      </c>
      <c r="B2946" s="6" t="s">
        <v>5325</v>
      </c>
      <c r="C2946" s="6" t="s">
        <v>5336</v>
      </c>
      <c r="D2946" s="6" t="s">
        <v>5337</v>
      </c>
      <c r="E2946" s="6" t="s">
        <v>5364</v>
      </c>
      <c r="F2946" s="6" t="s">
        <v>5365</v>
      </c>
    </row>
    <row r="2947" spans="1:6" hidden="1" x14ac:dyDescent="0.4">
      <c r="A2947" s="6" t="s">
        <v>5324</v>
      </c>
      <c r="B2947" s="6" t="s">
        <v>5325</v>
      </c>
      <c r="C2947" s="6" t="s">
        <v>5336</v>
      </c>
      <c r="D2947" s="6" t="s">
        <v>5337</v>
      </c>
      <c r="E2947" s="6" t="s">
        <v>5366</v>
      </c>
      <c r="F2947" s="6" t="s">
        <v>5367</v>
      </c>
    </row>
    <row r="2948" spans="1:6" hidden="1" x14ac:dyDescent="0.4">
      <c r="A2948" s="6" t="s">
        <v>5324</v>
      </c>
      <c r="B2948" s="6" t="s">
        <v>5325</v>
      </c>
      <c r="C2948" s="6" t="s">
        <v>5336</v>
      </c>
      <c r="D2948" s="6" t="s">
        <v>5337</v>
      </c>
      <c r="E2948" s="6" t="s">
        <v>5368</v>
      </c>
      <c r="F2948" s="6" t="s">
        <v>5369</v>
      </c>
    </row>
    <row r="2949" spans="1:6" hidden="1" x14ac:dyDescent="0.4">
      <c r="A2949" s="6" t="s">
        <v>5324</v>
      </c>
      <c r="B2949" s="6" t="s">
        <v>5325</v>
      </c>
      <c r="C2949" s="6" t="s">
        <v>5336</v>
      </c>
      <c r="D2949" s="6" t="s">
        <v>5337</v>
      </c>
      <c r="E2949" s="6" t="s">
        <v>5370</v>
      </c>
      <c r="F2949" s="6" t="s">
        <v>5371</v>
      </c>
    </row>
    <row r="2950" spans="1:6" hidden="1" x14ac:dyDescent="0.4">
      <c r="A2950" s="6" t="s">
        <v>5324</v>
      </c>
      <c r="B2950" s="6" t="s">
        <v>5325</v>
      </c>
      <c r="C2950" s="6" t="s">
        <v>5336</v>
      </c>
      <c r="D2950" s="6" t="s">
        <v>5337</v>
      </c>
      <c r="E2950" s="6" t="s">
        <v>5372</v>
      </c>
      <c r="F2950" s="6" t="s">
        <v>5373</v>
      </c>
    </row>
    <row r="2951" spans="1:6" hidden="1" x14ac:dyDescent="0.4">
      <c r="A2951" s="6" t="s">
        <v>5324</v>
      </c>
      <c r="B2951" s="6" t="s">
        <v>5325</v>
      </c>
      <c r="C2951" s="6" t="s">
        <v>5336</v>
      </c>
      <c r="D2951" s="6" t="s">
        <v>5337</v>
      </c>
      <c r="E2951" s="6" t="s">
        <v>5374</v>
      </c>
      <c r="F2951" s="6" t="s">
        <v>5375</v>
      </c>
    </row>
    <row r="2952" spans="1:6" hidden="1" x14ac:dyDescent="0.4">
      <c r="A2952" s="6" t="s">
        <v>5324</v>
      </c>
      <c r="B2952" s="6" t="s">
        <v>5325</v>
      </c>
      <c r="C2952" s="6" t="s">
        <v>5336</v>
      </c>
      <c r="D2952" s="6" t="s">
        <v>5337</v>
      </c>
      <c r="E2952" s="6" t="s">
        <v>5376</v>
      </c>
      <c r="F2952" s="6" t="s">
        <v>5377</v>
      </c>
    </row>
    <row r="2953" spans="1:6" hidden="1" x14ac:dyDescent="0.4">
      <c r="A2953" s="6" t="s">
        <v>5324</v>
      </c>
      <c r="B2953" s="6" t="s">
        <v>5325</v>
      </c>
      <c r="C2953" s="6" t="s">
        <v>5378</v>
      </c>
      <c r="D2953" s="6" t="s">
        <v>5379</v>
      </c>
      <c r="E2953" s="6" t="s">
        <v>5380</v>
      </c>
      <c r="F2953" s="6" t="s">
        <v>5381</v>
      </c>
    </row>
    <row r="2954" spans="1:6" hidden="1" x14ac:dyDescent="0.4">
      <c r="A2954" s="6" t="s">
        <v>5324</v>
      </c>
      <c r="B2954" s="6" t="s">
        <v>5325</v>
      </c>
      <c r="C2954" s="6" t="s">
        <v>5378</v>
      </c>
      <c r="D2954" s="6" t="s">
        <v>5379</v>
      </c>
      <c r="E2954" s="6" t="s">
        <v>5382</v>
      </c>
      <c r="F2954" s="6" t="s">
        <v>5383</v>
      </c>
    </row>
    <row r="2955" spans="1:6" hidden="1" x14ac:dyDescent="0.4">
      <c r="A2955" s="6" t="s">
        <v>5324</v>
      </c>
      <c r="B2955" s="6" t="s">
        <v>5325</v>
      </c>
      <c r="C2955" s="6" t="s">
        <v>5378</v>
      </c>
      <c r="D2955" s="6" t="s">
        <v>5379</v>
      </c>
      <c r="E2955" s="6" t="s">
        <v>5384</v>
      </c>
      <c r="F2955" s="6" t="s">
        <v>5385</v>
      </c>
    </row>
    <row r="2956" spans="1:6" hidden="1" x14ac:dyDescent="0.4">
      <c r="A2956" s="6" t="s">
        <v>5324</v>
      </c>
      <c r="B2956" s="6" t="s">
        <v>5325</v>
      </c>
      <c r="C2956" s="6" t="s">
        <v>5378</v>
      </c>
      <c r="D2956" s="6" t="s">
        <v>5379</v>
      </c>
      <c r="E2956" s="6" t="s">
        <v>5386</v>
      </c>
      <c r="F2956" s="6" t="s">
        <v>5387</v>
      </c>
    </row>
    <row r="2957" spans="1:6" hidden="1" x14ac:dyDescent="0.4">
      <c r="A2957" s="6" t="s">
        <v>5324</v>
      </c>
      <c r="B2957" s="6" t="s">
        <v>5325</v>
      </c>
      <c r="C2957" s="6" t="s">
        <v>5378</v>
      </c>
      <c r="D2957" s="6" t="s">
        <v>5379</v>
      </c>
      <c r="E2957" s="6" t="s">
        <v>5388</v>
      </c>
      <c r="F2957" s="6" t="s">
        <v>5389</v>
      </c>
    </row>
    <row r="2958" spans="1:6" hidden="1" x14ac:dyDescent="0.4">
      <c r="A2958" s="6" t="s">
        <v>5324</v>
      </c>
      <c r="B2958" s="6" t="s">
        <v>5325</v>
      </c>
      <c r="C2958" s="6" t="s">
        <v>5378</v>
      </c>
      <c r="D2958" s="6" t="s">
        <v>5379</v>
      </c>
      <c r="E2958" s="6" t="s">
        <v>5390</v>
      </c>
      <c r="F2958" s="6" t="s">
        <v>5391</v>
      </c>
    </row>
    <row r="2959" spans="1:6" hidden="1" x14ac:dyDescent="0.4">
      <c r="A2959" s="6" t="s">
        <v>5324</v>
      </c>
      <c r="B2959" s="6" t="s">
        <v>5325</v>
      </c>
      <c r="C2959" s="6" t="s">
        <v>5378</v>
      </c>
      <c r="D2959" s="6" t="s">
        <v>5379</v>
      </c>
      <c r="E2959" s="6" t="s">
        <v>5392</v>
      </c>
      <c r="F2959" s="6" t="s">
        <v>5393</v>
      </c>
    </row>
    <row r="2960" spans="1:6" hidden="1" x14ac:dyDescent="0.4">
      <c r="A2960" s="6" t="s">
        <v>5324</v>
      </c>
      <c r="B2960" s="6" t="s">
        <v>5325</v>
      </c>
      <c r="C2960" s="6" t="s">
        <v>5378</v>
      </c>
      <c r="D2960" s="6" t="s">
        <v>5379</v>
      </c>
      <c r="E2960" s="6" t="s">
        <v>5394</v>
      </c>
      <c r="F2960" s="6" t="s">
        <v>5395</v>
      </c>
    </row>
    <row r="2961" spans="1:6" hidden="1" x14ac:dyDescent="0.4">
      <c r="A2961" s="6" t="s">
        <v>5324</v>
      </c>
      <c r="B2961" s="6" t="s">
        <v>5325</v>
      </c>
      <c r="C2961" s="6" t="s">
        <v>5378</v>
      </c>
      <c r="D2961" s="6" t="s">
        <v>5379</v>
      </c>
      <c r="E2961" s="6" t="s">
        <v>5396</v>
      </c>
      <c r="F2961" s="6" t="s">
        <v>5397</v>
      </c>
    </row>
    <row r="2962" spans="1:6" hidden="1" x14ac:dyDescent="0.4">
      <c r="A2962" s="6" t="s">
        <v>5324</v>
      </c>
      <c r="B2962" s="6" t="s">
        <v>5325</v>
      </c>
      <c r="C2962" s="6" t="s">
        <v>5378</v>
      </c>
      <c r="D2962" s="6" t="s">
        <v>5379</v>
      </c>
      <c r="E2962" s="6" t="s">
        <v>5398</v>
      </c>
      <c r="F2962" s="6" t="s">
        <v>5399</v>
      </c>
    </row>
    <row r="2963" spans="1:6" hidden="1" x14ac:dyDescent="0.4">
      <c r="A2963" s="6" t="s">
        <v>5324</v>
      </c>
      <c r="B2963" s="6" t="s">
        <v>5325</v>
      </c>
      <c r="C2963" s="6" t="s">
        <v>5378</v>
      </c>
      <c r="D2963" s="6" t="s">
        <v>5379</v>
      </c>
      <c r="E2963" s="6" t="s">
        <v>5400</v>
      </c>
      <c r="F2963" s="6" t="s">
        <v>5401</v>
      </c>
    </row>
    <row r="2964" spans="1:6" hidden="1" x14ac:dyDescent="0.4">
      <c r="A2964" s="6" t="s">
        <v>5324</v>
      </c>
      <c r="B2964" s="6" t="s">
        <v>5325</v>
      </c>
      <c r="C2964" s="6" t="s">
        <v>5402</v>
      </c>
      <c r="D2964" s="6" t="s">
        <v>5403</v>
      </c>
      <c r="E2964" s="6" t="s">
        <v>5404</v>
      </c>
      <c r="F2964" s="6" t="s">
        <v>5405</v>
      </c>
    </row>
    <row r="2965" spans="1:6" hidden="1" x14ac:dyDescent="0.4">
      <c r="A2965" s="6" t="s">
        <v>5324</v>
      </c>
      <c r="B2965" s="6" t="s">
        <v>5325</v>
      </c>
      <c r="C2965" s="6" t="s">
        <v>5326</v>
      </c>
      <c r="D2965" s="6" t="s">
        <v>5327</v>
      </c>
      <c r="E2965" s="6" t="s">
        <v>5406</v>
      </c>
      <c r="F2965" s="6" t="s">
        <v>5407</v>
      </c>
    </row>
    <row r="2966" spans="1:6" hidden="1" x14ac:dyDescent="0.4">
      <c r="A2966" s="6" t="s">
        <v>5324</v>
      </c>
      <c r="B2966" s="6" t="s">
        <v>5325</v>
      </c>
      <c r="C2966" s="6" t="s">
        <v>5326</v>
      </c>
      <c r="D2966" s="6" t="s">
        <v>5327</v>
      </c>
      <c r="E2966" s="6" t="s">
        <v>5408</v>
      </c>
      <c r="F2966" s="6" t="s">
        <v>5409</v>
      </c>
    </row>
    <row r="2967" spans="1:6" hidden="1" x14ac:dyDescent="0.4">
      <c r="A2967" s="6" t="s">
        <v>5324</v>
      </c>
      <c r="B2967" s="6" t="s">
        <v>5325</v>
      </c>
      <c r="C2967" s="6" t="s">
        <v>5326</v>
      </c>
      <c r="D2967" s="6" t="s">
        <v>5327</v>
      </c>
      <c r="E2967" s="6" t="s">
        <v>5410</v>
      </c>
      <c r="F2967" s="6" t="s">
        <v>5411</v>
      </c>
    </row>
    <row r="2968" spans="1:6" hidden="1" x14ac:dyDescent="0.4">
      <c r="A2968" s="6" t="s">
        <v>5324</v>
      </c>
      <c r="B2968" s="6" t="s">
        <v>5325</v>
      </c>
      <c r="C2968" s="6" t="s">
        <v>5326</v>
      </c>
      <c r="D2968" s="6" t="s">
        <v>5327</v>
      </c>
      <c r="E2968" s="6" t="s">
        <v>5412</v>
      </c>
      <c r="F2968" s="6" t="s">
        <v>5413</v>
      </c>
    </row>
    <row r="2969" spans="1:6" hidden="1" x14ac:dyDescent="0.4">
      <c r="A2969" s="6" t="s">
        <v>5324</v>
      </c>
      <c r="B2969" s="6" t="s">
        <v>5325</v>
      </c>
      <c r="C2969" s="6" t="s">
        <v>5402</v>
      </c>
      <c r="D2969" s="6" t="s">
        <v>5403</v>
      </c>
      <c r="E2969" s="6" t="s">
        <v>5414</v>
      </c>
      <c r="F2969" s="6" t="s">
        <v>5415</v>
      </c>
    </row>
    <row r="2970" spans="1:6" hidden="1" x14ac:dyDescent="0.4">
      <c r="A2970" s="6" t="s">
        <v>5324</v>
      </c>
      <c r="B2970" s="6" t="s">
        <v>5325</v>
      </c>
      <c r="C2970" s="6" t="s">
        <v>5402</v>
      </c>
      <c r="D2970" s="6" t="s">
        <v>5403</v>
      </c>
      <c r="E2970" s="6" t="s">
        <v>5416</v>
      </c>
      <c r="F2970" s="6" t="s">
        <v>5417</v>
      </c>
    </row>
    <row r="2971" spans="1:6" hidden="1" x14ac:dyDescent="0.4">
      <c r="A2971" s="6" t="s">
        <v>5324</v>
      </c>
      <c r="B2971" s="6" t="s">
        <v>5325</v>
      </c>
      <c r="C2971" s="6" t="s">
        <v>5402</v>
      </c>
      <c r="D2971" s="6" t="s">
        <v>5403</v>
      </c>
      <c r="E2971" s="6" t="s">
        <v>5418</v>
      </c>
      <c r="F2971" s="6" t="s">
        <v>5419</v>
      </c>
    </row>
    <row r="2972" spans="1:6" hidden="1" x14ac:dyDescent="0.4">
      <c r="A2972" s="6" t="s">
        <v>5324</v>
      </c>
      <c r="B2972" s="6" t="s">
        <v>5325</v>
      </c>
      <c r="C2972" s="6" t="s">
        <v>5402</v>
      </c>
      <c r="D2972" s="6" t="s">
        <v>5403</v>
      </c>
      <c r="E2972" s="6" t="s">
        <v>5420</v>
      </c>
      <c r="F2972" s="6" t="s">
        <v>5421</v>
      </c>
    </row>
    <row r="2973" spans="1:6" hidden="1" x14ac:dyDescent="0.4">
      <c r="A2973" s="6" t="s">
        <v>5324</v>
      </c>
      <c r="B2973" s="6" t="s">
        <v>5325</v>
      </c>
      <c r="C2973" s="6" t="s">
        <v>5402</v>
      </c>
      <c r="D2973" s="6" t="s">
        <v>5403</v>
      </c>
      <c r="E2973" s="6" t="s">
        <v>5422</v>
      </c>
      <c r="F2973" s="6" t="s">
        <v>5423</v>
      </c>
    </row>
    <row r="2974" spans="1:6" hidden="1" x14ac:dyDescent="0.4">
      <c r="A2974" s="6" t="s">
        <v>5324</v>
      </c>
      <c r="B2974" s="6" t="s">
        <v>5325</v>
      </c>
      <c r="C2974" s="6" t="s">
        <v>5402</v>
      </c>
      <c r="D2974" s="6" t="s">
        <v>5403</v>
      </c>
      <c r="E2974" s="6" t="s">
        <v>5424</v>
      </c>
      <c r="F2974" s="6" t="s">
        <v>5425</v>
      </c>
    </row>
    <row r="2975" spans="1:6" hidden="1" x14ac:dyDescent="0.4">
      <c r="A2975" s="6" t="s">
        <v>5324</v>
      </c>
      <c r="B2975" s="6" t="s">
        <v>5325</v>
      </c>
      <c r="C2975" s="6" t="s">
        <v>5402</v>
      </c>
      <c r="D2975" s="6" t="s">
        <v>5403</v>
      </c>
      <c r="E2975" s="6" t="s">
        <v>5426</v>
      </c>
      <c r="F2975" s="6" t="s">
        <v>5427</v>
      </c>
    </row>
    <row r="2976" spans="1:6" hidden="1" x14ac:dyDescent="0.4">
      <c r="A2976" s="6" t="s">
        <v>5324</v>
      </c>
      <c r="B2976" s="6" t="s">
        <v>5325</v>
      </c>
      <c r="C2976" s="6" t="s">
        <v>5378</v>
      </c>
      <c r="D2976" s="6" t="s">
        <v>5379</v>
      </c>
      <c r="E2976" s="6" t="s">
        <v>5428</v>
      </c>
      <c r="F2976" s="6" t="s">
        <v>5429</v>
      </c>
    </row>
    <row r="2977" spans="1:6" hidden="1" x14ac:dyDescent="0.4">
      <c r="A2977" s="6" t="s">
        <v>5324</v>
      </c>
      <c r="B2977" s="6" t="s">
        <v>5325</v>
      </c>
      <c r="C2977" s="6" t="s">
        <v>5378</v>
      </c>
      <c r="D2977" s="6" t="s">
        <v>5379</v>
      </c>
      <c r="E2977" s="6" t="s">
        <v>5430</v>
      </c>
      <c r="F2977" s="6" t="s">
        <v>5431</v>
      </c>
    </row>
    <row r="2978" spans="1:6" hidden="1" x14ac:dyDescent="0.4">
      <c r="A2978" s="6" t="s">
        <v>5324</v>
      </c>
      <c r="B2978" s="6" t="s">
        <v>5325</v>
      </c>
      <c r="C2978" s="6" t="s">
        <v>5330</v>
      </c>
      <c r="D2978" s="6" t="s">
        <v>5331</v>
      </c>
      <c r="E2978" s="6" t="s">
        <v>5432</v>
      </c>
      <c r="F2978" s="6" t="s">
        <v>5433</v>
      </c>
    </row>
    <row r="2979" spans="1:6" hidden="1" x14ac:dyDescent="0.4">
      <c r="A2979" s="6" t="s">
        <v>5324</v>
      </c>
      <c r="B2979" s="6" t="s">
        <v>5325</v>
      </c>
      <c r="C2979" s="6" t="s">
        <v>5330</v>
      </c>
      <c r="D2979" s="6" t="s">
        <v>5331</v>
      </c>
      <c r="E2979" s="6" t="s">
        <v>5434</v>
      </c>
      <c r="F2979" s="6" t="s">
        <v>5331</v>
      </c>
    </row>
    <row r="2980" spans="1:6" hidden="1" x14ac:dyDescent="0.4">
      <c r="A2980" s="6" t="s">
        <v>5324</v>
      </c>
      <c r="B2980" s="6" t="s">
        <v>5325</v>
      </c>
      <c r="C2980" s="6" t="s">
        <v>5330</v>
      </c>
      <c r="D2980" s="6" t="s">
        <v>5331</v>
      </c>
      <c r="E2980" s="6" t="s">
        <v>5435</v>
      </c>
      <c r="F2980" s="6" t="s">
        <v>5436</v>
      </c>
    </row>
    <row r="2981" spans="1:6" hidden="1" x14ac:dyDescent="0.4">
      <c r="A2981" s="6" t="s">
        <v>5324</v>
      </c>
      <c r="B2981" s="6" t="s">
        <v>5325</v>
      </c>
      <c r="C2981" s="6" t="s">
        <v>5330</v>
      </c>
      <c r="D2981" s="6" t="s">
        <v>5331</v>
      </c>
      <c r="E2981" s="6" t="s">
        <v>5437</v>
      </c>
      <c r="F2981" s="6" t="s">
        <v>5438</v>
      </c>
    </row>
    <row r="2982" spans="1:6" hidden="1" x14ac:dyDescent="0.4">
      <c r="A2982" s="6" t="s">
        <v>5324</v>
      </c>
      <c r="B2982" s="6" t="s">
        <v>5325</v>
      </c>
      <c r="C2982" s="6" t="s">
        <v>5330</v>
      </c>
      <c r="D2982" s="6" t="s">
        <v>5331</v>
      </c>
      <c r="E2982" s="6" t="s">
        <v>5439</v>
      </c>
      <c r="F2982" s="6" t="s">
        <v>5440</v>
      </c>
    </row>
    <row r="2983" spans="1:6" hidden="1" x14ac:dyDescent="0.4">
      <c r="A2983" s="6" t="s">
        <v>5324</v>
      </c>
      <c r="B2983" s="6" t="s">
        <v>5325</v>
      </c>
      <c r="C2983" s="6" t="s">
        <v>5330</v>
      </c>
      <c r="D2983" s="6" t="s">
        <v>5331</v>
      </c>
      <c r="E2983" s="6" t="s">
        <v>5441</v>
      </c>
      <c r="F2983" s="6" t="s">
        <v>5442</v>
      </c>
    </row>
    <row r="2984" spans="1:6" hidden="1" x14ac:dyDescent="0.4">
      <c r="A2984" s="6" t="s">
        <v>5490</v>
      </c>
      <c r="B2984" s="6" t="s">
        <v>5491</v>
      </c>
      <c r="C2984" s="6" t="s">
        <v>5492</v>
      </c>
      <c r="D2984" s="6" t="s">
        <v>5493</v>
      </c>
      <c r="E2984" s="6" t="s">
        <v>5494</v>
      </c>
      <c r="F2984" s="6" t="s">
        <v>5495</v>
      </c>
    </row>
    <row r="2985" spans="1:6" hidden="1" x14ac:dyDescent="0.4">
      <c r="A2985" s="6" t="s">
        <v>5490</v>
      </c>
      <c r="B2985" s="6" t="s">
        <v>5491</v>
      </c>
      <c r="C2985" s="6" t="s">
        <v>5496</v>
      </c>
      <c r="D2985" s="6" t="s">
        <v>5497</v>
      </c>
      <c r="E2985" s="6" t="s">
        <v>5498</v>
      </c>
      <c r="F2985" s="6" t="s">
        <v>5499</v>
      </c>
    </row>
    <row r="2986" spans="1:6" hidden="1" x14ac:dyDescent="0.4">
      <c r="A2986" s="6" t="s">
        <v>5490</v>
      </c>
      <c r="B2986" s="6" t="s">
        <v>5491</v>
      </c>
      <c r="C2986" s="6" t="s">
        <v>5496</v>
      </c>
      <c r="D2986" s="6" t="s">
        <v>5497</v>
      </c>
      <c r="E2986" s="6" t="s">
        <v>5500</v>
      </c>
      <c r="F2986" s="6" t="s">
        <v>5501</v>
      </c>
    </row>
    <row r="2987" spans="1:6" hidden="1" x14ac:dyDescent="0.4">
      <c r="A2987" s="6" t="s">
        <v>5490</v>
      </c>
      <c r="B2987" s="6" t="s">
        <v>5491</v>
      </c>
      <c r="C2987" s="6" t="s">
        <v>5496</v>
      </c>
      <c r="D2987" s="6" t="s">
        <v>5497</v>
      </c>
      <c r="E2987" s="6" t="s">
        <v>5502</v>
      </c>
      <c r="F2987" s="6" t="s">
        <v>5503</v>
      </c>
    </row>
    <row r="2988" spans="1:6" hidden="1" x14ac:dyDescent="0.4">
      <c r="A2988" s="6" t="s">
        <v>5490</v>
      </c>
      <c r="B2988" s="6" t="s">
        <v>5491</v>
      </c>
      <c r="C2988" s="6" t="s">
        <v>5496</v>
      </c>
      <c r="D2988" s="6" t="s">
        <v>5497</v>
      </c>
      <c r="E2988" s="6" t="s">
        <v>5504</v>
      </c>
      <c r="F2988" s="6" t="s">
        <v>5505</v>
      </c>
    </row>
    <row r="2989" spans="1:6" hidden="1" x14ac:dyDescent="0.4">
      <c r="A2989" s="6" t="s">
        <v>5490</v>
      </c>
      <c r="B2989" s="6" t="s">
        <v>5491</v>
      </c>
      <c r="C2989" s="6" t="s">
        <v>5496</v>
      </c>
      <c r="D2989" s="6" t="s">
        <v>5497</v>
      </c>
      <c r="E2989" s="6" t="s">
        <v>5506</v>
      </c>
      <c r="F2989" s="6" t="s">
        <v>5507</v>
      </c>
    </row>
    <row r="2990" spans="1:6" hidden="1" x14ac:dyDescent="0.4">
      <c r="A2990" s="6" t="s">
        <v>5490</v>
      </c>
      <c r="B2990" s="6" t="s">
        <v>5491</v>
      </c>
      <c r="C2990" s="6" t="s">
        <v>5496</v>
      </c>
      <c r="D2990" s="6" t="s">
        <v>5497</v>
      </c>
      <c r="E2990" s="6" t="s">
        <v>5508</v>
      </c>
      <c r="F2990" s="6" t="s">
        <v>5509</v>
      </c>
    </row>
    <row r="2991" spans="1:6" hidden="1" x14ac:dyDescent="0.4">
      <c r="A2991" s="6" t="s">
        <v>5490</v>
      </c>
      <c r="B2991" s="6" t="s">
        <v>5491</v>
      </c>
      <c r="C2991" s="6" t="s">
        <v>5496</v>
      </c>
      <c r="D2991" s="6" t="s">
        <v>5497</v>
      </c>
      <c r="E2991" s="6" t="s">
        <v>5510</v>
      </c>
      <c r="F2991" s="6" t="s">
        <v>5511</v>
      </c>
    </row>
    <row r="2992" spans="1:6" hidden="1" x14ac:dyDescent="0.4">
      <c r="A2992" s="6" t="s">
        <v>5490</v>
      </c>
      <c r="B2992" s="6" t="s">
        <v>5491</v>
      </c>
      <c r="C2992" s="6" t="s">
        <v>5496</v>
      </c>
      <c r="D2992" s="6" t="s">
        <v>5497</v>
      </c>
      <c r="E2992" s="6" t="s">
        <v>5512</v>
      </c>
      <c r="F2992" s="6" t="s">
        <v>5513</v>
      </c>
    </row>
    <row r="2993" spans="1:6" hidden="1" x14ac:dyDescent="0.4">
      <c r="A2993" s="6" t="s">
        <v>5490</v>
      </c>
      <c r="B2993" s="6" t="s">
        <v>5491</v>
      </c>
      <c r="C2993" s="6" t="s">
        <v>5496</v>
      </c>
      <c r="D2993" s="6" t="s">
        <v>5497</v>
      </c>
      <c r="E2993" s="6" t="s">
        <v>5514</v>
      </c>
      <c r="F2993" s="6" t="s">
        <v>5515</v>
      </c>
    </row>
    <row r="2994" spans="1:6" hidden="1" x14ac:dyDescent="0.4">
      <c r="A2994" s="6" t="s">
        <v>5490</v>
      </c>
      <c r="B2994" s="6" t="s">
        <v>5491</v>
      </c>
      <c r="C2994" s="6" t="s">
        <v>5496</v>
      </c>
      <c r="D2994" s="6" t="s">
        <v>5497</v>
      </c>
      <c r="E2994" s="6" t="s">
        <v>5516</v>
      </c>
      <c r="F2994" s="6" t="s">
        <v>5517</v>
      </c>
    </row>
    <row r="2995" spans="1:6" hidden="1" x14ac:dyDescent="0.4">
      <c r="A2995" s="6" t="s">
        <v>5490</v>
      </c>
      <c r="B2995" s="6" t="s">
        <v>5491</v>
      </c>
      <c r="C2995" s="6" t="s">
        <v>5496</v>
      </c>
      <c r="D2995" s="6" t="s">
        <v>5497</v>
      </c>
      <c r="E2995" s="6" t="s">
        <v>5518</v>
      </c>
      <c r="F2995" s="6" t="s">
        <v>5519</v>
      </c>
    </row>
    <row r="2996" spans="1:6" hidden="1" x14ac:dyDescent="0.4">
      <c r="A2996" s="6" t="s">
        <v>5490</v>
      </c>
      <c r="B2996" s="6" t="s">
        <v>5491</v>
      </c>
      <c r="C2996" s="6" t="s">
        <v>5492</v>
      </c>
      <c r="D2996" s="6" t="s">
        <v>5493</v>
      </c>
      <c r="E2996" s="6" t="s">
        <v>5520</v>
      </c>
      <c r="F2996" s="6" t="s">
        <v>5521</v>
      </c>
    </row>
    <row r="2997" spans="1:6" hidden="1" x14ac:dyDescent="0.4">
      <c r="A2997" s="6" t="s">
        <v>5490</v>
      </c>
      <c r="B2997" s="6" t="s">
        <v>5491</v>
      </c>
      <c r="C2997" s="6" t="s">
        <v>5492</v>
      </c>
      <c r="D2997" s="6" t="s">
        <v>5493</v>
      </c>
      <c r="E2997" s="6" t="s">
        <v>5522</v>
      </c>
      <c r="F2997" s="6" t="s">
        <v>5523</v>
      </c>
    </row>
    <row r="2998" spans="1:6" hidden="1" x14ac:dyDescent="0.4">
      <c r="A2998" s="6" t="s">
        <v>5490</v>
      </c>
      <c r="B2998" s="6" t="s">
        <v>5491</v>
      </c>
      <c r="C2998" s="6" t="s">
        <v>5492</v>
      </c>
      <c r="D2998" s="6" t="s">
        <v>5493</v>
      </c>
      <c r="E2998" s="6" t="s">
        <v>5524</v>
      </c>
      <c r="F2998" s="6" t="s">
        <v>5525</v>
      </c>
    </row>
    <row r="2999" spans="1:6" hidden="1" x14ac:dyDescent="0.4">
      <c r="A2999" s="6" t="s">
        <v>5490</v>
      </c>
      <c r="B2999" s="6" t="s">
        <v>5491</v>
      </c>
      <c r="C2999" s="6" t="s">
        <v>5492</v>
      </c>
      <c r="D2999" s="6" t="s">
        <v>5493</v>
      </c>
      <c r="E2999" s="6" t="s">
        <v>5526</v>
      </c>
      <c r="F2999" s="6" t="s">
        <v>5527</v>
      </c>
    </row>
    <row r="3000" spans="1:6" hidden="1" x14ac:dyDescent="0.4">
      <c r="A3000" s="6" t="s">
        <v>5490</v>
      </c>
      <c r="B3000" s="6" t="s">
        <v>5491</v>
      </c>
      <c r="C3000" s="6" t="s">
        <v>5492</v>
      </c>
      <c r="D3000" s="6" t="s">
        <v>5493</v>
      </c>
      <c r="E3000" s="6" t="s">
        <v>5528</v>
      </c>
      <c r="F3000" s="6" t="s">
        <v>5529</v>
      </c>
    </row>
    <row r="3001" spans="1:6" hidden="1" x14ac:dyDescent="0.4">
      <c r="A3001" s="6" t="s">
        <v>5490</v>
      </c>
      <c r="B3001" s="6" t="s">
        <v>5491</v>
      </c>
      <c r="C3001" s="6" t="s">
        <v>5492</v>
      </c>
      <c r="D3001" s="6" t="s">
        <v>5493</v>
      </c>
      <c r="E3001" s="6" t="s">
        <v>5530</v>
      </c>
      <c r="F3001" s="6" t="s">
        <v>5531</v>
      </c>
    </row>
    <row r="3002" spans="1:6" hidden="1" x14ac:dyDescent="0.4">
      <c r="A3002" s="6" t="s">
        <v>5490</v>
      </c>
      <c r="B3002" s="6" t="s">
        <v>5491</v>
      </c>
      <c r="C3002" s="6" t="s">
        <v>5492</v>
      </c>
      <c r="D3002" s="6" t="s">
        <v>5493</v>
      </c>
      <c r="E3002" s="6" t="s">
        <v>5532</v>
      </c>
      <c r="F3002" s="6" t="s">
        <v>5533</v>
      </c>
    </row>
    <row r="3003" spans="1:6" hidden="1" x14ac:dyDescent="0.4">
      <c r="A3003" s="6" t="s">
        <v>5490</v>
      </c>
      <c r="B3003" s="6" t="s">
        <v>5491</v>
      </c>
      <c r="C3003" s="6" t="s">
        <v>5534</v>
      </c>
      <c r="D3003" s="6" t="s">
        <v>5535</v>
      </c>
      <c r="E3003" s="6" t="s">
        <v>5536</v>
      </c>
      <c r="F3003" s="6" t="s">
        <v>5537</v>
      </c>
    </row>
    <row r="3004" spans="1:6" hidden="1" x14ac:dyDescent="0.4">
      <c r="A3004" s="6" t="s">
        <v>5490</v>
      </c>
      <c r="B3004" s="6" t="s">
        <v>5491</v>
      </c>
      <c r="C3004" s="6" t="s">
        <v>5534</v>
      </c>
      <c r="D3004" s="6" t="s">
        <v>5535</v>
      </c>
      <c r="E3004" s="6" t="s">
        <v>5538</v>
      </c>
      <c r="F3004" s="6" t="s">
        <v>5539</v>
      </c>
    </row>
    <row r="3005" spans="1:6" hidden="1" x14ac:dyDescent="0.4">
      <c r="A3005" s="6" t="s">
        <v>5490</v>
      </c>
      <c r="B3005" s="6" t="s">
        <v>5491</v>
      </c>
      <c r="C3005" s="6" t="s">
        <v>5534</v>
      </c>
      <c r="D3005" s="6" t="s">
        <v>5535</v>
      </c>
      <c r="E3005" s="6" t="s">
        <v>5540</v>
      </c>
      <c r="F3005" s="6" t="s">
        <v>5541</v>
      </c>
    </row>
    <row r="3006" spans="1:6" hidden="1" x14ac:dyDescent="0.4">
      <c r="A3006" s="6" t="s">
        <v>5490</v>
      </c>
      <c r="B3006" s="6" t="s">
        <v>5491</v>
      </c>
      <c r="C3006" s="6" t="s">
        <v>5542</v>
      </c>
      <c r="D3006" s="6" t="s">
        <v>5543</v>
      </c>
      <c r="E3006" s="6" t="s">
        <v>5544</v>
      </c>
      <c r="F3006" s="6" t="s">
        <v>5545</v>
      </c>
    </row>
    <row r="3007" spans="1:6" hidden="1" x14ac:dyDescent="0.4">
      <c r="A3007" s="6" t="s">
        <v>5490</v>
      </c>
      <c r="B3007" s="6" t="s">
        <v>5491</v>
      </c>
      <c r="C3007" s="6" t="s">
        <v>5542</v>
      </c>
      <c r="D3007" s="6" t="s">
        <v>5543</v>
      </c>
      <c r="E3007" s="6" t="s">
        <v>5546</v>
      </c>
      <c r="F3007" s="6" t="s">
        <v>5547</v>
      </c>
    </row>
    <row r="3008" spans="1:6" hidden="1" x14ac:dyDescent="0.4">
      <c r="A3008" s="6" t="s">
        <v>5490</v>
      </c>
      <c r="B3008" s="6" t="s">
        <v>5491</v>
      </c>
      <c r="C3008" s="6" t="s">
        <v>5542</v>
      </c>
      <c r="D3008" s="6" t="s">
        <v>5543</v>
      </c>
      <c r="E3008" s="6" t="s">
        <v>5548</v>
      </c>
      <c r="F3008" s="6" t="s">
        <v>5549</v>
      </c>
    </row>
    <row r="3009" spans="1:6" hidden="1" x14ac:dyDescent="0.4">
      <c r="A3009" s="6" t="s">
        <v>6447</v>
      </c>
      <c r="B3009" s="6" t="s">
        <v>6448</v>
      </c>
      <c r="C3009" s="6" t="s">
        <v>6449</v>
      </c>
      <c r="D3009" s="6" t="s">
        <v>6450</v>
      </c>
      <c r="E3009" s="6" t="s">
        <v>6451</v>
      </c>
      <c r="F3009" s="6" t="s">
        <v>6452</v>
      </c>
    </row>
    <row r="3010" spans="1:6" hidden="1" x14ac:dyDescent="0.4">
      <c r="A3010" s="6" t="s">
        <v>6447</v>
      </c>
      <c r="B3010" s="6" t="s">
        <v>6448</v>
      </c>
      <c r="C3010" s="6" t="s">
        <v>6449</v>
      </c>
      <c r="D3010" s="6" t="s">
        <v>6450</v>
      </c>
      <c r="E3010" s="6" t="s">
        <v>6453</v>
      </c>
      <c r="F3010" s="6" t="s">
        <v>6454</v>
      </c>
    </row>
    <row r="3011" spans="1:6" hidden="1" x14ac:dyDescent="0.4">
      <c r="A3011" s="6" t="s">
        <v>6447</v>
      </c>
      <c r="B3011" s="6" t="s">
        <v>6448</v>
      </c>
      <c r="C3011" s="6" t="s">
        <v>6449</v>
      </c>
      <c r="D3011" s="6" t="s">
        <v>6450</v>
      </c>
      <c r="E3011" s="6" t="s">
        <v>6455</v>
      </c>
      <c r="F3011" s="6" t="s">
        <v>6456</v>
      </c>
    </row>
    <row r="3012" spans="1:6" hidden="1" x14ac:dyDescent="0.4">
      <c r="A3012" s="6" t="s">
        <v>6447</v>
      </c>
      <c r="B3012" s="6" t="s">
        <v>6448</v>
      </c>
      <c r="C3012" s="6" t="s">
        <v>6449</v>
      </c>
      <c r="D3012" s="6" t="s">
        <v>6450</v>
      </c>
      <c r="E3012" s="6" t="s">
        <v>6457</v>
      </c>
      <c r="F3012" s="6" t="s">
        <v>6458</v>
      </c>
    </row>
    <row r="3013" spans="1:6" hidden="1" x14ac:dyDescent="0.4">
      <c r="A3013" s="6" t="s">
        <v>6447</v>
      </c>
      <c r="B3013" s="6" t="s">
        <v>6448</v>
      </c>
      <c r="C3013" s="6" t="s">
        <v>6449</v>
      </c>
      <c r="D3013" s="6" t="s">
        <v>6450</v>
      </c>
      <c r="E3013" s="6" t="s">
        <v>6459</v>
      </c>
      <c r="F3013" s="6" t="s">
        <v>6460</v>
      </c>
    </row>
    <row r="3014" spans="1:6" hidden="1" x14ac:dyDescent="0.4">
      <c r="A3014" s="6" t="s">
        <v>6447</v>
      </c>
      <c r="B3014" s="6" t="s">
        <v>6448</v>
      </c>
      <c r="C3014" s="6" t="s">
        <v>6449</v>
      </c>
      <c r="D3014" s="6" t="s">
        <v>6450</v>
      </c>
      <c r="E3014" s="6" t="s">
        <v>6461</v>
      </c>
      <c r="F3014" s="6" t="s">
        <v>6462</v>
      </c>
    </row>
    <row r="3015" spans="1:6" hidden="1" x14ac:dyDescent="0.4">
      <c r="A3015" s="6" t="s">
        <v>6447</v>
      </c>
      <c r="B3015" s="6" t="s">
        <v>6448</v>
      </c>
      <c r="C3015" s="6" t="s">
        <v>6449</v>
      </c>
      <c r="D3015" s="6" t="s">
        <v>6450</v>
      </c>
      <c r="E3015" s="6" t="s">
        <v>6463</v>
      </c>
      <c r="F3015" s="6" t="s">
        <v>6464</v>
      </c>
    </row>
    <row r="3016" spans="1:6" hidden="1" x14ac:dyDescent="0.4">
      <c r="A3016" s="6" t="s">
        <v>6447</v>
      </c>
      <c r="B3016" s="6" t="s">
        <v>6448</v>
      </c>
      <c r="C3016" s="6" t="s">
        <v>6449</v>
      </c>
      <c r="D3016" s="6" t="s">
        <v>6450</v>
      </c>
      <c r="E3016" s="6" t="s">
        <v>6465</v>
      </c>
      <c r="F3016" s="6" t="s">
        <v>6466</v>
      </c>
    </row>
    <row r="3017" spans="1:6" hidden="1" x14ac:dyDescent="0.4">
      <c r="A3017" s="6" t="s">
        <v>6447</v>
      </c>
      <c r="B3017" s="6" t="s">
        <v>6448</v>
      </c>
      <c r="C3017" s="6" t="s">
        <v>6449</v>
      </c>
      <c r="D3017" s="6" t="s">
        <v>6450</v>
      </c>
      <c r="E3017" s="6" t="s">
        <v>6467</v>
      </c>
      <c r="F3017" s="6" t="s">
        <v>6468</v>
      </c>
    </row>
    <row r="3018" spans="1:6" hidden="1" x14ac:dyDescent="0.4">
      <c r="A3018" s="6" t="s">
        <v>6447</v>
      </c>
      <c r="B3018" s="6" t="s">
        <v>6448</v>
      </c>
      <c r="C3018" s="6" t="s">
        <v>6449</v>
      </c>
      <c r="D3018" s="6" t="s">
        <v>6450</v>
      </c>
      <c r="E3018" s="6" t="s">
        <v>6469</v>
      </c>
      <c r="F3018" s="6" t="s">
        <v>6470</v>
      </c>
    </row>
    <row r="3019" spans="1:6" hidden="1" x14ac:dyDescent="0.4">
      <c r="A3019" s="6" t="s">
        <v>6447</v>
      </c>
      <c r="B3019" s="6" t="s">
        <v>6448</v>
      </c>
      <c r="C3019" s="6" t="s">
        <v>6449</v>
      </c>
      <c r="D3019" s="6" t="s">
        <v>6450</v>
      </c>
      <c r="E3019" s="6" t="s">
        <v>6471</v>
      </c>
      <c r="F3019" s="6" t="s">
        <v>6472</v>
      </c>
    </row>
    <row r="3020" spans="1:6" hidden="1" x14ac:dyDescent="0.4">
      <c r="A3020" s="6" t="s">
        <v>6447</v>
      </c>
      <c r="B3020" s="6" t="s">
        <v>6448</v>
      </c>
      <c r="C3020" s="6" t="s">
        <v>6449</v>
      </c>
      <c r="D3020" s="6" t="s">
        <v>6450</v>
      </c>
      <c r="E3020" s="6" t="s">
        <v>6473</v>
      </c>
      <c r="F3020" s="6" t="s">
        <v>6474</v>
      </c>
    </row>
    <row r="3021" spans="1:6" hidden="1" x14ac:dyDescent="0.4">
      <c r="A3021" s="6" t="s">
        <v>6447</v>
      </c>
      <c r="B3021" s="6" t="s">
        <v>6448</v>
      </c>
      <c r="C3021" s="6" t="s">
        <v>6449</v>
      </c>
      <c r="D3021" s="6" t="s">
        <v>6450</v>
      </c>
      <c r="E3021" s="6" t="s">
        <v>6475</v>
      </c>
      <c r="F3021" s="6" t="s">
        <v>6476</v>
      </c>
    </row>
    <row r="3022" spans="1:6" hidden="1" x14ac:dyDescent="0.4">
      <c r="A3022" s="6" t="s">
        <v>6447</v>
      </c>
      <c r="B3022" s="6" t="s">
        <v>6448</v>
      </c>
      <c r="C3022" s="6" t="s">
        <v>6449</v>
      </c>
      <c r="D3022" s="6" t="s">
        <v>6450</v>
      </c>
      <c r="E3022" s="6" t="s">
        <v>6477</v>
      </c>
      <c r="F3022" s="6" t="s">
        <v>6478</v>
      </c>
    </row>
    <row r="3023" spans="1:6" hidden="1" x14ac:dyDescent="0.4">
      <c r="A3023" s="6" t="s">
        <v>6447</v>
      </c>
      <c r="B3023" s="6" t="s">
        <v>6448</v>
      </c>
      <c r="C3023" s="6" t="s">
        <v>6449</v>
      </c>
      <c r="D3023" s="6" t="s">
        <v>6450</v>
      </c>
      <c r="E3023" s="6" t="s">
        <v>6479</v>
      </c>
      <c r="F3023" s="6" t="s">
        <v>6480</v>
      </c>
    </row>
    <row r="3024" spans="1:6" hidden="1" x14ac:dyDescent="0.4">
      <c r="A3024" s="6" t="s">
        <v>6447</v>
      </c>
      <c r="B3024" s="6" t="s">
        <v>6448</v>
      </c>
      <c r="C3024" s="6" t="s">
        <v>6449</v>
      </c>
      <c r="D3024" s="6" t="s">
        <v>6450</v>
      </c>
      <c r="E3024" s="6" t="s">
        <v>6481</v>
      </c>
      <c r="F3024" s="6" t="s">
        <v>6482</v>
      </c>
    </row>
    <row r="3025" spans="1:6" hidden="1" x14ac:dyDescent="0.4">
      <c r="A3025" s="6" t="s">
        <v>6447</v>
      </c>
      <c r="B3025" s="6" t="s">
        <v>6448</v>
      </c>
      <c r="C3025" s="6" t="s">
        <v>6449</v>
      </c>
      <c r="D3025" s="6" t="s">
        <v>6450</v>
      </c>
      <c r="E3025" s="6" t="s">
        <v>6483</v>
      </c>
      <c r="F3025" s="6" t="s">
        <v>6484</v>
      </c>
    </row>
    <row r="3026" spans="1:6" hidden="1" x14ac:dyDescent="0.4">
      <c r="A3026" s="6" t="s">
        <v>6447</v>
      </c>
      <c r="B3026" s="6" t="s">
        <v>6448</v>
      </c>
      <c r="C3026" s="6" t="s">
        <v>6485</v>
      </c>
      <c r="D3026" s="6" t="s">
        <v>6486</v>
      </c>
      <c r="E3026" s="6" t="s">
        <v>6487</v>
      </c>
      <c r="F3026" s="6" t="s">
        <v>6488</v>
      </c>
    </row>
    <row r="3027" spans="1:6" hidden="1" x14ac:dyDescent="0.4">
      <c r="A3027" s="6" t="s">
        <v>6447</v>
      </c>
      <c r="B3027" s="6" t="s">
        <v>6448</v>
      </c>
      <c r="C3027" s="6" t="s">
        <v>6485</v>
      </c>
      <c r="D3027" s="6" t="s">
        <v>6486</v>
      </c>
      <c r="E3027" s="6" t="s">
        <v>6489</v>
      </c>
      <c r="F3027" s="6" t="s">
        <v>6490</v>
      </c>
    </row>
    <row r="3028" spans="1:6" hidden="1" x14ac:dyDescent="0.4">
      <c r="A3028" s="6" t="s">
        <v>6447</v>
      </c>
      <c r="B3028" s="6" t="s">
        <v>6448</v>
      </c>
      <c r="C3028" s="6" t="s">
        <v>6485</v>
      </c>
      <c r="D3028" s="6" t="s">
        <v>6486</v>
      </c>
      <c r="E3028" s="6" t="s">
        <v>6491</v>
      </c>
      <c r="F3028" s="6" t="s">
        <v>6492</v>
      </c>
    </row>
    <row r="3029" spans="1:6" hidden="1" x14ac:dyDescent="0.4">
      <c r="A3029" s="6" t="s">
        <v>6447</v>
      </c>
      <c r="B3029" s="6" t="s">
        <v>6448</v>
      </c>
      <c r="C3029" s="6" t="s">
        <v>6485</v>
      </c>
      <c r="D3029" s="6" t="s">
        <v>6486</v>
      </c>
      <c r="E3029" s="6" t="s">
        <v>6493</v>
      </c>
      <c r="F3029" s="6" t="s">
        <v>6494</v>
      </c>
    </row>
    <row r="3030" spans="1:6" hidden="1" x14ac:dyDescent="0.4">
      <c r="A3030" s="6" t="s">
        <v>6447</v>
      </c>
      <c r="B3030" s="6" t="s">
        <v>6448</v>
      </c>
      <c r="C3030" s="6" t="s">
        <v>6485</v>
      </c>
      <c r="D3030" s="6" t="s">
        <v>6486</v>
      </c>
      <c r="E3030" s="6" t="s">
        <v>6495</v>
      </c>
      <c r="F3030" s="6" t="s">
        <v>6496</v>
      </c>
    </row>
    <row r="3031" spans="1:6" hidden="1" x14ac:dyDescent="0.4">
      <c r="A3031" s="6" t="s">
        <v>6447</v>
      </c>
      <c r="B3031" s="6" t="s">
        <v>6448</v>
      </c>
      <c r="C3031" s="6" t="s">
        <v>6485</v>
      </c>
      <c r="D3031" s="6" t="s">
        <v>6486</v>
      </c>
      <c r="E3031" s="6" t="s">
        <v>6497</v>
      </c>
      <c r="F3031" s="6" t="s">
        <v>6498</v>
      </c>
    </row>
    <row r="3032" spans="1:6" hidden="1" x14ac:dyDescent="0.4">
      <c r="A3032" s="6" t="s">
        <v>6447</v>
      </c>
      <c r="B3032" s="6" t="s">
        <v>6448</v>
      </c>
      <c r="C3032" s="6" t="s">
        <v>6485</v>
      </c>
      <c r="D3032" s="6" t="s">
        <v>6486</v>
      </c>
      <c r="E3032" s="6" t="s">
        <v>6499</v>
      </c>
      <c r="F3032" s="6" t="s">
        <v>6500</v>
      </c>
    </row>
    <row r="3033" spans="1:6" hidden="1" x14ac:dyDescent="0.4">
      <c r="A3033" s="6" t="s">
        <v>6447</v>
      </c>
      <c r="B3033" s="6" t="s">
        <v>6448</v>
      </c>
      <c r="C3033" s="6" t="s">
        <v>6485</v>
      </c>
      <c r="D3033" s="6" t="s">
        <v>6486</v>
      </c>
      <c r="E3033" s="6" t="s">
        <v>6501</v>
      </c>
      <c r="F3033" s="6" t="s">
        <v>6502</v>
      </c>
    </row>
    <row r="3034" spans="1:6" hidden="1" x14ac:dyDescent="0.4">
      <c r="A3034" s="6" t="s">
        <v>6447</v>
      </c>
      <c r="B3034" s="6" t="s">
        <v>6448</v>
      </c>
      <c r="C3034" s="6" t="s">
        <v>6485</v>
      </c>
      <c r="D3034" s="6" t="s">
        <v>6486</v>
      </c>
      <c r="E3034" s="6" t="s">
        <v>6503</v>
      </c>
      <c r="F3034" s="6" t="s">
        <v>6504</v>
      </c>
    </row>
    <row r="3035" spans="1:6" hidden="1" x14ac:dyDescent="0.4">
      <c r="A3035" s="6" t="s">
        <v>6447</v>
      </c>
      <c r="B3035" s="6" t="s">
        <v>6448</v>
      </c>
      <c r="C3035" s="6" t="s">
        <v>6505</v>
      </c>
      <c r="D3035" s="6" t="s">
        <v>6506</v>
      </c>
      <c r="E3035" s="6" t="s">
        <v>6507</v>
      </c>
      <c r="F3035" s="6" t="s">
        <v>6508</v>
      </c>
    </row>
    <row r="3036" spans="1:6" hidden="1" x14ac:dyDescent="0.4">
      <c r="A3036" s="6" t="s">
        <v>6447</v>
      </c>
      <c r="B3036" s="6" t="s">
        <v>6448</v>
      </c>
      <c r="C3036" s="6" t="s">
        <v>6505</v>
      </c>
      <c r="D3036" s="6" t="s">
        <v>6506</v>
      </c>
      <c r="E3036" s="6" t="s">
        <v>6509</v>
      </c>
      <c r="F3036" s="6" t="s">
        <v>6510</v>
      </c>
    </row>
    <row r="3037" spans="1:6" hidden="1" x14ac:dyDescent="0.4">
      <c r="A3037" s="6" t="s">
        <v>6447</v>
      </c>
      <c r="B3037" s="6" t="s">
        <v>6448</v>
      </c>
      <c r="C3037" s="6" t="s">
        <v>6505</v>
      </c>
      <c r="D3037" s="6" t="s">
        <v>6506</v>
      </c>
      <c r="E3037" s="6" t="s">
        <v>6511</v>
      </c>
      <c r="F3037" s="6" t="s">
        <v>6512</v>
      </c>
    </row>
    <row r="3038" spans="1:6" hidden="1" x14ac:dyDescent="0.4">
      <c r="A3038" s="6" t="s">
        <v>6447</v>
      </c>
      <c r="B3038" s="6" t="s">
        <v>6448</v>
      </c>
      <c r="C3038" s="6" t="s">
        <v>6505</v>
      </c>
      <c r="D3038" s="6" t="s">
        <v>6506</v>
      </c>
      <c r="E3038" s="6" t="s">
        <v>6513</v>
      </c>
      <c r="F3038" s="6" t="s">
        <v>6514</v>
      </c>
    </row>
    <row r="3039" spans="1:6" hidden="1" x14ac:dyDescent="0.4">
      <c r="A3039" s="6" t="s">
        <v>6447</v>
      </c>
      <c r="B3039" s="6" t="s">
        <v>6448</v>
      </c>
      <c r="C3039" s="6" t="s">
        <v>6505</v>
      </c>
      <c r="D3039" s="6" t="s">
        <v>6506</v>
      </c>
      <c r="E3039" s="6" t="s">
        <v>6515</v>
      </c>
      <c r="F3039" s="6" t="s">
        <v>6516</v>
      </c>
    </row>
    <row r="3040" spans="1:6" hidden="1" x14ac:dyDescent="0.4">
      <c r="A3040" s="6" t="s">
        <v>6447</v>
      </c>
      <c r="B3040" s="6" t="s">
        <v>6448</v>
      </c>
      <c r="C3040" s="6" t="s">
        <v>6505</v>
      </c>
      <c r="D3040" s="6" t="s">
        <v>6506</v>
      </c>
      <c r="E3040" s="6" t="s">
        <v>6517</v>
      </c>
      <c r="F3040" s="6" t="s">
        <v>6518</v>
      </c>
    </row>
    <row r="3041" spans="1:6" hidden="1" x14ac:dyDescent="0.4">
      <c r="A3041" s="6" t="s">
        <v>6447</v>
      </c>
      <c r="B3041" s="6" t="s">
        <v>6448</v>
      </c>
      <c r="C3041" s="6" t="s">
        <v>6505</v>
      </c>
      <c r="D3041" s="6" t="s">
        <v>6506</v>
      </c>
      <c r="E3041" s="6" t="s">
        <v>6519</v>
      </c>
      <c r="F3041" s="6" t="s">
        <v>6520</v>
      </c>
    </row>
    <row r="3042" spans="1:6" hidden="1" x14ac:dyDescent="0.4">
      <c r="A3042" s="6" t="s">
        <v>6447</v>
      </c>
      <c r="B3042" s="6" t="s">
        <v>6448</v>
      </c>
      <c r="C3042" s="6" t="s">
        <v>6521</v>
      </c>
      <c r="D3042" s="6" t="s">
        <v>6522</v>
      </c>
      <c r="E3042" s="6" t="s">
        <v>6523</v>
      </c>
      <c r="F3042" s="6" t="s">
        <v>6524</v>
      </c>
    </row>
    <row r="3043" spans="1:6" hidden="1" x14ac:dyDescent="0.4">
      <c r="A3043" s="6" t="s">
        <v>6447</v>
      </c>
      <c r="B3043" s="6" t="s">
        <v>6448</v>
      </c>
      <c r="C3043" s="6" t="s">
        <v>6521</v>
      </c>
      <c r="D3043" s="6" t="s">
        <v>6522</v>
      </c>
      <c r="E3043" s="6" t="s">
        <v>6525</v>
      </c>
      <c r="F3043" s="6" t="s">
        <v>6526</v>
      </c>
    </row>
    <row r="3044" spans="1:6" hidden="1" x14ac:dyDescent="0.4">
      <c r="A3044" s="6" t="s">
        <v>6447</v>
      </c>
      <c r="B3044" s="6" t="s">
        <v>6448</v>
      </c>
      <c r="C3044" s="6" t="s">
        <v>6521</v>
      </c>
      <c r="D3044" s="6" t="s">
        <v>6522</v>
      </c>
      <c r="E3044" s="6" t="s">
        <v>6527</v>
      </c>
      <c r="F3044" s="6" t="s">
        <v>6528</v>
      </c>
    </row>
    <row r="3045" spans="1:6" hidden="1" x14ac:dyDescent="0.4">
      <c r="A3045" s="6" t="s">
        <v>6447</v>
      </c>
      <c r="B3045" s="6" t="s">
        <v>6448</v>
      </c>
      <c r="C3045" s="6" t="s">
        <v>6529</v>
      </c>
      <c r="D3045" s="6" t="s">
        <v>6530</v>
      </c>
      <c r="E3045" s="6" t="s">
        <v>6531</v>
      </c>
      <c r="F3045" s="6" t="s">
        <v>6532</v>
      </c>
    </row>
    <row r="3046" spans="1:6" hidden="1" x14ac:dyDescent="0.4">
      <c r="A3046" s="6" t="s">
        <v>6447</v>
      </c>
      <c r="B3046" s="6" t="s">
        <v>6448</v>
      </c>
      <c r="C3046" s="6" t="s">
        <v>6529</v>
      </c>
      <c r="D3046" s="6" t="s">
        <v>6530</v>
      </c>
      <c r="E3046" s="6" t="s">
        <v>6533</v>
      </c>
      <c r="F3046" s="6" t="s">
        <v>6534</v>
      </c>
    </row>
    <row r="3047" spans="1:6" hidden="1" x14ac:dyDescent="0.4">
      <c r="A3047" s="6" t="s">
        <v>6447</v>
      </c>
      <c r="B3047" s="6" t="s">
        <v>6448</v>
      </c>
      <c r="C3047" s="6" t="s">
        <v>6529</v>
      </c>
      <c r="D3047" s="6" t="s">
        <v>6530</v>
      </c>
      <c r="E3047" s="6" t="s">
        <v>6535</v>
      </c>
      <c r="F3047" s="6" t="s">
        <v>6536</v>
      </c>
    </row>
    <row r="3048" spans="1:6" hidden="1" x14ac:dyDescent="0.4">
      <c r="A3048" s="6" t="s">
        <v>6447</v>
      </c>
      <c r="B3048" s="6" t="s">
        <v>6448</v>
      </c>
      <c r="C3048" s="6" t="s">
        <v>6537</v>
      </c>
      <c r="D3048" s="6" t="s">
        <v>6538</v>
      </c>
      <c r="E3048" s="6" t="s">
        <v>6539</v>
      </c>
      <c r="F3048" s="6" t="s">
        <v>6540</v>
      </c>
    </row>
    <row r="3049" spans="1:6" hidden="1" x14ac:dyDescent="0.4">
      <c r="A3049" s="6" t="s">
        <v>6447</v>
      </c>
      <c r="B3049" s="6" t="s">
        <v>6448</v>
      </c>
      <c r="C3049" s="6" t="s">
        <v>6537</v>
      </c>
      <c r="D3049" s="6" t="s">
        <v>6538</v>
      </c>
      <c r="E3049" s="6" t="s">
        <v>6541</v>
      </c>
      <c r="F3049" s="6" t="s">
        <v>6542</v>
      </c>
    </row>
    <row r="3050" spans="1:6" hidden="1" x14ac:dyDescent="0.4">
      <c r="A3050" s="6" t="s">
        <v>6447</v>
      </c>
      <c r="B3050" s="6" t="s">
        <v>6448</v>
      </c>
      <c r="C3050" s="6" t="s">
        <v>6537</v>
      </c>
      <c r="D3050" s="6" t="s">
        <v>6538</v>
      </c>
      <c r="E3050" s="6" t="s">
        <v>6543</v>
      </c>
      <c r="F3050" s="6" t="s">
        <v>6544</v>
      </c>
    </row>
    <row r="3051" spans="1:6" hidden="1" x14ac:dyDescent="0.4">
      <c r="A3051" s="6" t="s">
        <v>6447</v>
      </c>
      <c r="B3051" s="6" t="s">
        <v>6448</v>
      </c>
      <c r="C3051" s="6" t="s">
        <v>6537</v>
      </c>
      <c r="D3051" s="6" t="s">
        <v>6538</v>
      </c>
      <c r="E3051" s="6" t="s">
        <v>6545</v>
      </c>
      <c r="F3051" s="6" t="s">
        <v>6546</v>
      </c>
    </row>
    <row r="3052" spans="1:6" hidden="1" x14ac:dyDescent="0.4">
      <c r="A3052" s="6" t="s">
        <v>6447</v>
      </c>
      <c r="B3052" s="6" t="s">
        <v>6448</v>
      </c>
      <c r="C3052" s="6" t="s">
        <v>6547</v>
      </c>
      <c r="D3052" s="6" t="s">
        <v>6548</v>
      </c>
      <c r="E3052" s="6" t="s">
        <v>6549</v>
      </c>
      <c r="F3052" s="6" t="s">
        <v>6550</v>
      </c>
    </row>
    <row r="3053" spans="1:6" hidden="1" x14ac:dyDescent="0.4">
      <c r="A3053" s="6" t="s">
        <v>6447</v>
      </c>
      <c r="B3053" s="6" t="s">
        <v>6448</v>
      </c>
      <c r="C3053" s="6" t="s">
        <v>6537</v>
      </c>
      <c r="D3053" s="6" t="s">
        <v>6538</v>
      </c>
      <c r="E3053" s="6" t="s">
        <v>6551</v>
      </c>
      <c r="F3053" s="6" t="s">
        <v>6552</v>
      </c>
    </row>
    <row r="3054" spans="1:6" hidden="1" x14ac:dyDescent="0.4">
      <c r="A3054" s="6" t="s">
        <v>6447</v>
      </c>
      <c r="B3054" s="6" t="s">
        <v>6448</v>
      </c>
      <c r="C3054" s="6" t="s">
        <v>6547</v>
      </c>
      <c r="D3054" s="6" t="s">
        <v>6548</v>
      </c>
      <c r="E3054" s="6" t="s">
        <v>6553</v>
      </c>
      <c r="F3054" s="6" t="s">
        <v>6554</v>
      </c>
    </row>
    <row r="3055" spans="1:6" hidden="1" x14ac:dyDescent="0.4">
      <c r="A3055" s="6" t="s">
        <v>6447</v>
      </c>
      <c r="B3055" s="6" t="s">
        <v>6448</v>
      </c>
      <c r="C3055" s="6" t="s">
        <v>6547</v>
      </c>
      <c r="D3055" s="6" t="s">
        <v>6548</v>
      </c>
      <c r="E3055" s="6" t="s">
        <v>6555</v>
      </c>
      <c r="F3055" s="6" t="s">
        <v>6556</v>
      </c>
    </row>
    <row r="3056" spans="1:6" hidden="1" x14ac:dyDescent="0.4">
      <c r="A3056" s="6" t="s">
        <v>6447</v>
      </c>
      <c r="B3056" s="6" t="s">
        <v>6448</v>
      </c>
      <c r="C3056" s="6" t="s">
        <v>6547</v>
      </c>
      <c r="D3056" s="6" t="s">
        <v>6548</v>
      </c>
      <c r="E3056" s="6" t="s">
        <v>6557</v>
      </c>
      <c r="F3056" s="6" t="s">
        <v>6558</v>
      </c>
    </row>
    <row r="3057" spans="1:6" hidden="1" x14ac:dyDescent="0.4">
      <c r="A3057" s="6" t="s">
        <v>6447</v>
      </c>
      <c r="B3057" s="6" t="s">
        <v>6448</v>
      </c>
      <c r="C3057" s="6" t="s">
        <v>6547</v>
      </c>
      <c r="D3057" s="6" t="s">
        <v>6548</v>
      </c>
      <c r="E3057" s="6" t="s">
        <v>6559</v>
      </c>
      <c r="F3057" s="6" t="s">
        <v>6560</v>
      </c>
    </row>
    <row r="3058" spans="1:6" hidden="1" x14ac:dyDescent="0.4">
      <c r="A3058" s="6" t="s">
        <v>6447</v>
      </c>
      <c r="B3058" s="6" t="s">
        <v>6448</v>
      </c>
      <c r="C3058" s="6" t="s">
        <v>6547</v>
      </c>
      <c r="D3058" s="6" t="s">
        <v>6548</v>
      </c>
      <c r="E3058" s="6" t="s">
        <v>6561</v>
      </c>
      <c r="F3058" s="6" t="s">
        <v>6562</v>
      </c>
    </row>
    <row r="3059" spans="1:6" hidden="1" x14ac:dyDescent="0.4">
      <c r="A3059" s="6" t="s">
        <v>6447</v>
      </c>
      <c r="B3059" s="6" t="s">
        <v>6448</v>
      </c>
      <c r="C3059" s="6" t="s">
        <v>6547</v>
      </c>
      <c r="D3059" s="6" t="s">
        <v>6548</v>
      </c>
      <c r="E3059" s="6" t="s">
        <v>6563</v>
      </c>
      <c r="F3059" s="6" t="s">
        <v>6564</v>
      </c>
    </row>
    <row r="3060" spans="1:6" hidden="1" x14ac:dyDescent="0.4">
      <c r="A3060" s="6" t="s">
        <v>6447</v>
      </c>
      <c r="B3060" s="6" t="s">
        <v>6448</v>
      </c>
      <c r="C3060" s="6" t="s">
        <v>6547</v>
      </c>
      <c r="D3060" s="6" t="s">
        <v>6548</v>
      </c>
      <c r="E3060" s="6" t="s">
        <v>6565</v>
      </c>
      <c r="F3060" s="6" t="s">
        <v>6566</v>
      </c>
    </row>
    <row r="3061" spans="1:6" hidden="1" x14ac:dyDescent="0.4">
      <c r="A3061" s="6" t="s">
        <v>6447</v>
      </c>
      <c r="B3061" s="6" t="s">
        <v>6448</v>
      </c>
      <c r="C3061" s="6" t="s">
        <v>6449</v>
      </c>
      <c r="D3061" s="6" t="s">
        <v>6450</v>
      </c>
      <c r="E3061" s="6" t="s">
        <v>6567</v>
      </c>
      <c r="F3061" s="6" t="s">
        <v>6568</v>
      </c>
    </row>
    <row r="3062" spans="1:6" hidden="1" x14ac:dyDescent="0.4">
      <c r="A3062" s="6" t="s">
        <v>6447</v>
      </c>
      <c r="B3062" s="6" t="s">
        <v>6448</v>
      </c>
      <c r="C3062" s="6" t="s">
        <v>6449</v>
      </c>
      <c r="D3062" s="6" t="s">
        <v>6450</v>
      </c>
      <c r="E3062" s="6" t="s">
        <v>6569</v>
      </c>
      <c r="F3062" s="6" t="s">
        <v>6570</v>
      </c>
    </row>
    <row r="3063" spans="1:6" hidden="1" x14ac:dyDescent="0.4">
      <c r="A3063" s="6" t="s">
        <v>6447</v>
      </c>
      <c r="B3063" s="6" t="s">
        <v>6448</v>
      </c>
      <c r="C3063" s="6" t="s">
        <v>6449</v>
      </c>
      <c r="D3063" s="6" t="s">
        <v>6450</v>
      </c>
      <c r="E3063" s="6" t="s">
        <v>6571</v>
      </c>
      <c r="F3063" s="6" t="s">
        <v>6572</v>
      </c>
    </row>
    <row r="3064" spans="1:6" hidden="1" x14ac:dyDescent="0.4">
      <c r="A3064" s="6" t="s">
        <v>6447</v>
      </c>
      <c r="B3064" s="6" t="s">
        <v>6448</v>
      </c>
      <c r="C3064" s="6" t="s">
        <v>6547</v>
      </c>
      <c r="D3064" s="6" t="s">
        <v>6548</v>
      </c>
      <c r="E3064" s="6" t="s">
        <v>6573</v>
      </c>
      <c r="F3064" s="6" t="s">
        <v>6574</v>
      </c>
    </row>
    <row r="3065" spans="1:6" hidden="1" x14ac:dyDescent="0.4">
      <c r="A3065" s="6" t="s">
        <v>6447</v>
      </c>
      <c r="B3065" s="6" t="s">
        <v>6448</v>
      </c>
      <c r="C3065" s="6" t="s">
        <v>6547</v>
      </c>
      <c r="D3065" s="6" t="s">
        <v>6548</v>
      </c>
      <c r="E3065" s="6" t="s">
        <v>6575</v>
      </c>
      <c r="F3065" s="6" t="s">
        <v>6576</v>
      </c>
    </row>
    <row r="3066" spans="1:6" hidden="1" x14ac:dyDescent="0.4">
      <c r="A3066" s="6" t="s">
        <v>6447</v>
      </c>
      <c r="B3066" s="6" t="s">
        <v>6448</v>
      </c>
      <c r="C3066" s="6" t="s">
        <v>6547</v>
      </c>
      <c r="D3066" s="6" t="s">
        <v>6548</v>
      </c>
      <c r="E3066" s="6" t="s">
        <v>6577</v>
      </c>
      <c r="F3066" s="6" t="s">
        <v>6578</v>
      </c>
    </row>
    <row r="3067" spans="1:6" hidden="1" x14ac:dyDescent="0.4">
      <c r="A3067" s="6" t="s">
        <v>6447</v>
      </c>
      <c r="B3067" s="6" t="s">
        <v>6448</v>
      </c>
      <c r="C3067" s="6" t="s">
        <v>6537</v>
      </c>
      <c r="D3067" s="6" t="s">
        <v>6538</v>
      </c>
      <c r="E3067" s="6" t="s">
        <v>6579</v>
      </c>
      <c r="F3067" s="6" t="s">
        <v>6580</v>
      </c>
    </row>
    <row r="3068" spans="1:6" hidden="1" x14ac:dyDescent="0.4">
      <c r="A3068" s="6" t="s">
        <v>6447</v>
      </c>
      <c r="B3068" s="6" t="s">
        <v>6448</v>
      </c>
      <c r="C3068" s="6" t="s">
        <v>6537</v>
      </c>
      <c r="D3068" s="6" t="s">
        <v>6538</v>
      </c>
      <c r="E3068" s="6" t="s">
        <v>6581</v>
      </c>
      <c r="F3068" s="6" t="s">
        <v>6582</v>
      </c>
    </row>
    <row r="3069" spans="1:6" hidden="1" x14ac:dyDescent="0.4">
      <c r="A3069" s="6" t="s">
        <v>6447</v>
      </c>
      <c r="B3069" s="6" t="s">
        <v>6448</v>
      </c>
      <c r="C3069" s="6" t="s">
        <v>6547</v>
      </c>
      <c r="D3069" s="6" t="s">
        <v>6548</v>
      </c>
      <c r="E3069" s="6" t="s">
        <v>6583</v>
      </c>
      <c r="F3069" s="6" t="s">
        <v>6584</v>
      </c>
    </row>
    <row r="3070" spans="1:6" hidden="1" x14ac:dyDescent="0.4">
      <c r="A3070" s="6" t="s">
        <v>6585</v>
      </c>
      <c r="B3070" s="6" t="s">
        <v>6586</v>
      </c>
      <c r="C3070" s="6" t="s">
        <v>6587</v>
      </c>
      <c r="D3070" s="6" t="s">
        <v>6588</v>
      </c>
      <c r="E3070" s="6" t="s">
        <v>6589</v>
      </c>
      <c r="F3070" s="6" t="s">
        <v>6590</v>
      </c>
    </row>
    <row r="3071" spans="1:6" hidden="1" x14ac:dyDescent="0.4">
      <c r="A3071" s="6" t="s">
        <v>6585</v>
      </c>
      <c r="B3071" s="6" t="s">
        <v>6586</v>
      </c>
      <c r="C3071" s="6" t="s">
        <v>6587</v>
      </c>
      <c r="D3071" s="6" t="s">
        <v>6588</v>
      </c>
      <c r="E3071" s="6" t="s">
        <v>6591</v>
      </c>
      <c r="F3071" s="6" t="s">
        <v>6592</v>
      </c>
    </row>
    <row r="3072" spans="1:6" hidden="1" x14ac:dyDescent="0.4">
      <c r="A3072" s="6" t="s">
        <v>6585</v>
      </c>
      <c r="B3072" s="6" t="s">
        <v>6586</v>
      </c>
      <c r="C3072" s="6" t="s">
        <v>6587</v>
      </c>
      <c r="D3072" s="6" t="s">
        <v>6588</v>
      </c>
      <c r="E3072" s="6" t="s">
        <v>6593</v>
      </c>
      <c r="F3072" s="6" t="s">
        <v>6594</v>
      </c>
    </row>
    <row r="3073" spans="1:6" hidden="1" x14ac:dyDescent="0.4">
      <c r="A3073" s="6" t="s">
        <v>6585</v>
      </c>
      <c r="B3073" s="6" t="s">
        <v>6586</v>
      </c>
      <c r="C3073" s="6" t="s">
        <v>6595</v>
      </c>
      <c r="D3073" s="6" t="s">
        <v>6596</v>
      </c>
      <c r="E3073" s="6" t="s">
        <v>6597</v>
      </c>
      <c r="F3073" s="6" t="s">
        <v>6598</v>
      </c>
    </row>
    <row r="3074" spans="1:6" hidden="1" x14ac:dyDescent="0.4">
      <c r="A3074" s="6" t="s">
        <v>6585</v>
      </c>
      <c r="B3074" s="6" t="s">
        <v>6586</v>
      </c>
      <c r="C3074" s="6" t="s">
        <v>6595</v>
      </c>
      <c r="D3074" s="6" t="s">
        <v>6596</v>
      </c>
      <c r="E3074" s="6" t="s">
        <v>6599</v>
      </c>
      <c r="F3074" s="6" t="s">
        <v>6600</v>
      </c>
    </row>
    <row r="3075" spans="1:6" hidden="1" x14ac:dyDescent="0.4">
      <c r="A3075" s="6" t="s">
        <v>6585</v>
      </c>
      <c r="B3075" s="6" t="s">
        <v>6586</v>
      </c>
      <c r="C3075" s="6" t="s">
        <v>6601</v>
      </c>
      <c r="D3075" s="6" t="s">
        <v>6602</v>
      </c>
      <c r="E3075" s="6" t="s">
        <v>6603</v>
      </c>
      <c r="F3075" s="6" t="s">
        <v>6604</v>
      </c>
    </row>
    <row r="3076" spans="1:6" hidden="1" x14ac:dyDescent="0.4">
      <c r="A3076" s="6" t="s">
        <v>6585</v>
      </c>
      <c r="B3076" s="6" t="s">
        <v>6586</v>
      </c>
      <c r="C3076" s="6" t="s">
        <v>6601</v>
      </c>
      <c r="D3076" s="6" t="s">
        <v>6602</v>
      </c>
      <c r="E3076" s="6" t="s">
        <v>6605</v>
      </c>
      <c r="F3076" s="6" t="s">
        <v>6606</v>
      </c>
    </row>
    <row r="3077" spans="1:6" hidden="1" x14ac:dyDescent="0.4">
      <c r="A3077" s="6" t="s">
        <v>6585</v>
      </c>
      <c r="B3077" s="6" t="s">
        <v>6586</v>
      </c>
      <c r="C3077" s="6" t="s">
        <v>6601</v>
      </c>
      <c r="D3077" s="6" t="s">
        <v>6602</v>
      </c>
      <c r="E3077" s="6" t="s">
        <v>6607</v>
      </c>
      <c r="F3077" s="6" t="s">
        <v>6608</v>
      </c>
    </row>
    <row r="3078" spans="1:6" hidden="1" x14ac:dyDescent="0.4">
      <c r="A3078" s="6" t="s">
        <v>6585</v>
      </c>
      <c r="B3078" s="6" t="s">
        <v>6586</v>
      </c>
      <c r="C3078" s="6" t="s">
        <v>6601</v>
      </c>
      <c r="D3078" s="6" t="s">
        <v>6602</v>
      </c>
      <c r="E3078" s="6" t="s">
        <v>6609</v>
      </c>
      <c r="F3078" s="6" t="s">
        <v>6610</v>
      </c>
    </row>
    <row r="3079" spans="1:6" hidden="1" x14ac:dyDescent="0.4">
      <c r="A3079" s="6" t="s">
        <v>6585</v>
      </c>
      <c r="B3079" s="6" t="s">
        <v>6586</v>
      </c>
      <c r="C3079" s="6" t="s">
        <v>6601</v>
      </c>
      <c r="D3079" s="6" t="s">
        <v>6602</v>
      </c>
      <c r="E3079" s="6" t="s">
        <v>6611</v>
      </c>
      <c r="F3079" s="6" t="s">
        <v>6612</v>
      </c>
    </row>
    <row r="3080" spans="1:6" hidden="1" x14ac:dyDescent="0.4">
      <c r="A3080" s="6" t="s">
        <v>6585</v>
      </c>
      <c r="B3080" s="6" t="s">
        <v>6586</v>
      </c>
      <c r="C3080" s="6" t="s">
        <v>6613</v>
      </c>
      <c r="D3080" s="6" t="s">
        <v>6614</v>
      </c>
      <c r="E3080" s="6" t="s">
        <v>6615</v>
      </c>
      <c r="F3080" s="6" t="s">
        <v>6616</v>
      </c>
    </row>
    <row r="3081" spans="1:6" hidden="1" x14ac:dyDescent="0.4">
      <c r="A3081" s="6" t="s">
        <v>6585</v>
      </c>
      <c r="B3081" s="6" t="s">
        <v>6586</v>
      </c>
      <c r="C3081" s="6" t="s">
        <v>6613</v>
      </c>
      <c r="D3081" s="6" t="s">
        <v>6614</v>
      </c>
      <c r="E3081" s="6" t="s">
        <v>6617</v>
      </c>
      <c r="F3081" s="6" t="s">
        <v>6618</v>
      </c>
    </row>
    <row r="3082" spans="1:6" hidden="1" x14ac:dyDescent="0.4">
      <c r="A3082" s="6" t="s">
        <v>6585</v>
      </c>
      <c r="B3082" s="6" t="s">
        <v>6586</v>
      </c>
      <c r="C3082" s="6" t="s">
        <v>6613</v>
      </c>
      <c r="D3082" s="6" t="s">
        <v>6614</v>
      </c>
      <c r="E3082" s="6" t="s">
        <v>6619</v>
      </c>
      <c r="F3082" s="6" t="s">
        <v>6620</v>
      </c>
    </row>
    <row r="3083" spans="1:6" hidden="1" x14ac:dyDescent="0.4">
      <c r="A3083" s="6" t="s">
        <v>6585</v>
      </c>
      <c r="B3083" s="6" t="s">
        <v>6586</v>
      </c>
      <c r="C3083" s="6" t="s">
        <v>6613</v>
      </c>
      <c r="D3083" s="6" t="s">
        <v>6614</v>
      </c>
      <c r="E3083" s="6" t="s">
        <v>6621</v>
      </c>
      <c r="F3083" s="6" t="s">
        <v>6622</v>
      </c>
    </row>
    <row r="3084" spans="1:6" hidden="1" x14ac:dyDescent="0.4">
      <c r="A3084" s="6" t="s">
        <v>6585</v>
      </c>
      <c r="B3084" s="6" t="s">
        <v>6586</v>
      </c>
      <c r="C3084" s="6" t="s">
        <v>6613</v>
      </c>
      <c r="D3084" s="6" t="s">
        <v>6614</v>
      </c>
      <c r="E3084" s="6" t="s">
        <v>6623</v>
      </c>
      <c r="F3084" s="6" t="s">
        <v>6624</v>
      </c>
    </row>
    <row r="3085" spans="1:6" hidden="1" x14ac:dyDescent="0.4">
      <c r="A3085" s="6" t="s">
        <v>6585</v>
      </c>
      <c r="B3085" s="6" t="s">
        <v>6586</v>
      </c>
      <c r="C3085" s="6" t="s">
        <v>6613</v>
      </c>
      <c r="D3085" s="6" t="s">
        <v>6614</v>
      </c>
      <c r="E3085" s="6" t="s">
        <v>6625</v>
      </c>
      <c r="F3085" s="6" t="s">
        <v>6626</v>
      </c>
    </row>
    <row r="3086" spans="1:6" hidden="1" x14ac:dyDescent="0.4">
      <c r="A3086" s="6" t="s">
        <v>6585</v>
      </c>
      <c r="B3086" s="6" t="s">
        <v>6586</v>
      </c>
      <c r="C3086" s="6" t="s">
        <v>6627</v>
      </c>
      <c r="D3086" s="6" t="s">
        <v>6628</v>
      </c>
      <c r="E3086" s="6" t="s">
        <v>6629</v>
      </c>
      <c r="F3086" s="6" t="s">
        <v>6630</v>
      </c>
    </row>
    <row r="3087" spans="1:6" hidden="1" x14ac:dyDescent="0.4">
      <c r="A3087" s="6" t="s">
        <v>6585</v>
      </c>
      <c r="B3087" s="6" t="s">
        <v>6586</v>
      </c>
      <c r="C3087" s="6" t="s">
        <v>6627</v>
      </c>
      <c r="D3087" s="6" t="s">
        <v>6628</v>
      </c>
      <c r="E3087" s="6" t="s">
        <v>6631</v>
      </c>
      <c r="F3087" s="6" t="s">
        <v>6632</v>
      </c>
    </row>
    <row r="3088" spans="1:6" hidden="1" x14ac:dyDescent="0.4">
      <c r="A3088" s="6" t="s">
        <v>6585</v>
      </c>
      <c r="B3088" s="6" t="s">
        <v>6586</v>
      </c>
      <c r="C3088" s="6" t="s">
        <v>6627</v>
      </c>
      <c r="D3088" s="6" t="s">
        <v>6628</v>
      </c>
      <c r="E3088" s="6" t="s">
        <v>6633</v>
      </c>
      <c r="F3088" s="6" t="s">
        <v>6634</v>
      </c>
    </row>
    <row r="3089" spans="1:6" hidden="1" x14ac:dyDescent="0.4">
      <c r="A3089" s="6" t="s">
        <v>6585</v>
      </c>
      <c r="B3089" s="6" t="s">
        <v>6586</v>
      </c>
      <c r="C3089" s="6" t="s">
        <v>6627</v>
      </c>
      <c r="D3089" s="6" t="s">
        <v>6628</v>
      </c>
      <c r="E3089" s="6" t="s">
        <v>6635</v>
      </c>
      <c r="F3089" s="6" t="s">
        <v>6636</v>
      </c>
    </row>
    <row r="3090" spans="1:6" hidden="1" x14ac:dyDescent="0.4">
      <c r="A3090" s="6" t="s">
        <v>6585</v>
      </c>
      <c r="B3090" s="6" t="s">
        <v>6586</v>
      </c>
      <c r="C3090" s="6" t="s">
        <v>6627</v>
      </c>
      <c r="D3090" s="6" t="s">
        <v>6628</v>
      </c>
      <c r="E3090" s="6" t="s">
        <v>6637</v>
      </c>
      <c r="F3090" s="6" t="s">
        <v>6638</v>
      </c>
    </row>
    <row r="3091" spans="1:6" hidden="1" x14ac:dyDescent="0.4">
      <c r="A3091" s="6" t="s">
        <v>6585</v>
      </c>
      <c r="B3091" s="6" t="s">
        <v>6586</v>
      </c>
      <c r="C3091" s="6" t="s">
        <v>6627</v>
      </c>
      <c r="D3091" s="6" t="s">
        <v>6628</v>
      </c>
      <c r="E3091" s="6" t="s">
        <v>6639</v>
      </c>
      <c r="F3091" s="6" t="s">
        <v>6640</v>
      </c>
    </row>
    <row r="3092" spans="1:6" hidden="1" x14ac:dyDescent="0.4">
      <c r="A3092" s="6" t="s">
        <v>6585</v>
      </c>
      <c r="B3092" s="6" t="s">
        <v>6586</v>
      </c>
      <c r="C3092" s="6" t="s">
        <v>6627</v>
      </c>
      <c r="D3092" s="6" t="s">
        <v>6628</v>
      </c>
      <c r="E3092" s="6" t="s">
        <v>6641</v>
      </c>
      <c r="F3092" s="6" t="s">
        <v>6642</v>
      </c>
    </row>
    <row r="3093" spans="1:6" hidden="1" x14ac:dyDescent="0.4">
      <c r="A3093" s="6" t="s">
        <v>6585</v>
      </c>
      <c r="B3093" s="6" t="s">
        <v>6586</v>
      </c>
      <c r="C3093" s="6" t="s">
        <v>6627</v>
      </c>
      <c r="D3093" s="6" t="s">
        <v>6628</v>
      </c>
      <c r="E3093" s="6" t="s">
        <v>6643</v>
      </c>
      <c r="F3093" s="6" t="s">
        <v>6644</v>
      </c>
    </row>
    <row r="3094" spans="1:6" hidden="1" x14ac:dyDescent="0.4">
      <c r="A3094" s="6" t="s">
        <v>6585</v>
      </c>
      <c r="B3094" s="6" t="s">
        <v>6586</v>
      </c>
      <c r="C3094" s="6" t="s">
        <v>6627</v>
      </c>
      <c r="D3094" s="6" t="s">
        <v>6628</v>
      </c>
      <c r="E3094" s="6" t="s">
        <v>6645</v>
      </c>
      <c r="F3094" s="6" t="s">
        <v>6646</v>
      </c>
    </row>
    <row r="3095" spans="1:6" hidden="1" x14ac:dyDescent="0.4">
      <c r="A3095" s="6" t="s">
        <v>6585</v>
      </c>
      <c r="B3095" s="6" t="s">
        <v>6586</v>
      </c>
      <c r="C3095" s="6" t="s">
        <v>6647</v>
      </c>
      <c r="D3095" s="6" t="s">
        <v>6648</v>
      </c>
      <c r="E3095" s="6" t="s">
        <v>6649</v>
      </c>
      <c r="F3095" s="6" t="s">
        <v>6650</v>
      </c>
    </row>
    <row r="3096" spans="1:6" hidden="1" x14ac:dyDescent="0.4">
      <c r="A3096" s="6" t="s">
        <v>6585</v>
      </c>
      <c r="B3096" s="6" t="s">
        <v>6586</v>
      </c>
      <c r="C3096" s="6" t="s">
        <v>6647</v>
      </c>
      <c r="D3096" s="6" t="s">
        <v>6648</v>
      </c>
      <c r="E3096" s="6" t="s">
        <v>6651</v>
      </c>
      <c r="F3096" s="6" t="s">
        <v>6652</v>
      </c>
    </row>
    <row r="3097" spans="1:6" hidden="1" x14ac:dyDescent="0.4">
      <c r="A3097" s="6" t="s">
        <v>6585</v>
      </c>
      <c r="B3097" s="6" t="s">
        <v>6586</v>
      </c>
      <c r="C3097" s="6" t="s">
        <v>6647</v>
      </c>
      <c r="D3097" s="6" t="s">
        <v>6648</v>
      </c>
      <c r="E3097" s="6" t="s">
        <v>6653</v>
      </c>
      <c r="F3097" s="6" t="s">
        <v>6654</v>
      </c>
    </row>
    <row r="3098" spans="1:6" hidden="1" x14ac:dyDescent="0.4">
      <c r="A3098" s="6" t="s">
        <v>6585</v>
      </c>
      <c r="B3098" s="6" t="s">
        <v>6586</v>
      </c>
      <c r="C3098" s="6" t="s">
        <v>6655</v>
      </c>
      <c r="D3098" s="6" t="s">
        <v>6656</v>
      </c>
      <c r="E3098" s="6" t="s">
        <v>6657</v>
      </c>
      <c r="F3098" s="6" t="s">
        <v>6658</v>
      </c>
    </row>
    <row r="3099" spans="1:6" hidden="1" x14ac:dyDescent="0.4">
      <c r="A3099" s="6" t="s">
        <v>6585</v>
      </c>
      <c r="B3099" s="6" t="s">
        <v>6586</v>
      </c>
      <c r="C3099" s="6" t="s">
        <v>6655</v>
      </c>
      <c r="D3099" s="6" t="s">
        <v>6656</v>
      </c>
      <c r="E3099" s="6" t="s">
        <v>6659</v>
      </c>
      <c r="F3099" s="6" t="s">
        <v>6660</v>
      </c>
    </row>
    <row r="3100" spans="1:6" hidden="1" x14ac:dyDescent="0.4">
      <c r="A3100" s="6" t="s">
        <v>6585</v>
      </c>
      <c r="B3100" s="6" t="s">
        <v>6586</v>
      </c>
      <c r="C3100" s="6" t="s">
        <v>6655</v>
      </c>
      <c r="D3100" s="6" t="s">
        <v>6656</v>
      </c>
      <c r="E3100" s="6" t="s">
        <v>6661</v>
      </c>
      <c r="F3100" s="6" t="s">
        <v>6662</v>
      </c>
    </row>
    <row r="3101" spans="1:6" hidden="1" x14ac:dyDescent="0.4">
      <c r="A3101" s="6" t="s">
        <v>6585</v>
      </c>
      <c r="B3101" s="6" t="s">
        <v>6586</v>
      </c>
      <c r="C3101" s="6" t="s">
        <v>6655</v>
      </c>
      <c r="D3101" s="6" t="s">
        <v>6656</v>
      </c>
      <c r="E3101" s="6" t="s">
        <v>6663</v>
      </c>
      <c r="F3101" s="6" t="s">
        <v>6664</v>
      </c>
    </row>
    <row r="3102" spans="1:6" hidden="1" x14ac:dyDescent="0.4">
      <c r="A3102" s="6" t="s">
        <v>6585</v>
      </c>
      <c r="B3102" s="6" t="s">
        <v>6586</v>
      </c>
      <c r="C3102" s="6" t="s">
        <v>6655</v>
      </c>
      <c r="D3102" s="6" t="s">
        <v>6656</v>
      </c>
      <c r="E3102" s="6" t="s">
        <v>6665</v>
      </c>
      <c r="F3102" s="6" t="s">
        <v>6666</v>
      </c>
    </row>
    <row r="3103" spans="1:6" hidden="1" x14ac:dyDescent="0.4">
      <c r="A3103" s="6" t="s">
        <v>6585</v>
      </c>
      <c r="B3103" s="6" t="s">
        <v>6586</v>
      </c>
      <c r="C3103" s="6" t="s">
        <v>6655</v>
      </c>
      <c r="D3103" s="6" t="s">
        <v>6656</v>
      </c>
      <c r="E3103" s="6" t="s">
        <v>6667</v>
      </c>
      <c r="F3103" s="6" t="s">
        <v>6668</v>
      </c>
    </row>
    <row r="3104" spans="1:6" hidden="1" x14ac:dyDescent="0.4">
      <c r="A3104" s="6" t="s">
        <v>6585</v>
      </c>
      <c r="B3104" s="6" t="s">
        <v>6586</v>
      </c>
      <c r="C3104" s="6" t="s">
        <v>6655</v>
      </c>
      <c r="D3104" s="6" t="s">
        <v>6656</v>
      </c>
      <c r="E3104" s="6" t="s">
        <v>6669</v>
      </c>
      <c r="F3104" s="6" t="s">
        <v>6670</v>
      </c>
    </row>
    <row r="3105" spans="1:6" hidden="1" x14ac:dyDescent="0.4">
      <c r="A3105" s="6" t="s">
        <v>6585</v>
      </c>
      <c r="B3105" s="6" t="s">
        <v>6586</v>
      </c>
      <c r="C3105" s="6" t="s">
        <v>6655</v>
      </c>
      <c r="D3105" s="6" t="s">
        <v>6656</v>
      </c>
      <c r="E3105" s="6" t="s">
        <v>6671</v>
      </c>
      <c r="F3105" s="6" t="s">
        <v>6672</v>
      </c>
    </row>
    <row r="3106" spans="1:6" hidden="1" x14ac:dyDescent="0.4">
      <c r="A3106" s="6" t="s">
        <v>6585</v>
      </c>
      <c r="B3106" s="6" t="s">
        <v>6586</v>
      </c>
      <c r="C3106" s="6" t="s">
        <v>6655</v>
      </c>
      <c r="D3106" s="6" t="s">
        <v>6656</v>
      </c>
      <c r="E3106" s="6" t="s">
        <v>6673</v>
      </c>
      <c r="F3106" s="6" t="s">
        <v>6674</v>
      </c>
    </row>
    <row r="3107" spans="1:6" hidden="1" x14ac:dyDescent="0.4">
      <c r="A3107" s="6" t="s">
        <v>6585</v>
      </c>
      <c r="B3107" s="6" t="s">
        <v>6586</v>
      </c>
      <c r="C3107" s="6" t="s">
        <v>6675</v>
      </c>
      <c r="D3107" s="6" t="s">
        <v>6676</v>
      </c>
      <c r="E3107" s="6" t="s">
        <v>6677</v>
      </c>
      <c r="F3107" s="6" t="s">
        <v>6678</v>
      </c>
    </row>
    <row r="3108" spans="1:6" hidden="1" x14ac:dyDescent="0.4">
      <c r="A3108" s="6" t="s">
        <v>6585</v>
      </c>
      <c r="B3108" s="6" t="s">
        <v>6586</v>
      </c>
      <c r="C3108" s="6" t="s">
        <v>6675</v>
      </c>
      <c r="D3108" s="6" t="s">
        <v>6676</v>
      </c>
      <c r="E3108" s="6" t="s">
        <v>6679</v>
      </c>
      <c r="F3108" s="6" t="s">
        <v>6680</v>
      </c>
    </row>
    <row r="3109" spans="1:6" hidden="1" x14ac:dyDescent="0.4">
      <c r="A3109" s="6" t="s">
        <v>6585</v>
      </c>
      <c r="B3109" s="6" t="s">
        <v>6586</v>
      </c>
      <c r="C3109" s="6" t="s">
        <v>6675</v>
      </c>
      <c r="D3109" s="6" t="s">
        <v>6676</v>
      </c>
      <c r="E3109" s="6" t="s">
        <v>6681</v>
      </c>
      <c r="F3109" s="6" t="s">
        <v>6682</v>
      </c>
    </row>
    <row r="3110" spans="1:6" hidden="1" x14ac:dyDescent="0.4">
      <c r="A3110" s="6" t="s">
        <v>6585</v>
      </c>
      <c r="B3110" s="6" t="s">
        <v>6586</v>
      </c>
      <c r="C3110" s="6" t="s">
        <v>6675</v>
      </c>
      <c r="D3110" s="6" t="s">
        <v>6676</v>
      </c>
      <c r="E3110" s="6" t="s">
        <v>6683</v>
      </c>
      <c r="F3110" s="6" t="s">
        <v>6684</v>
      </c>
    </row>
    <row r="3111" spans="1:6" hidden="1" x14ac:dyDescent="0.4">
      <c r="A3111" s="6" t="s">
        <v>6585</v>
      </c>
      <c r="B3111" s="6" t="s">
        <v>6586</v>
      </c>
      <c r="C3111" s="6" t="s">
        <v>6675</v>
      </c>
      <c r="D3111" s="6" t="s">
        <v>6676</v>
      </c>
      <c r="E3111" s="6" t="s">
        <v>6685</v>
      </c>
      <c r="F3111" s="6" t="s">
        <v>6686</v>
      </c>
    </row>
    <row r="3112" spans="1:6" hidden="1" x14ac:dyDescent="0.4">
      <c r="A3112" s="6" t="s">
        <v>6585</v>
      </c>
      <c r="B3112" s="6" t="s">
        <v>6586</v>
      </c>
      <c r="C3112" s="6" t="s">
        <v>6675</v>
      </c>
      <c r="D3112" s="6" t="s">
        <v>6676</v>
      </c>
      <c r="E3112" s="6" t="s">
        <v>6687</v>
      </c>
      <c r="F3112" s="6" t="s">
        <v>6688</v>
      </c>
    </row>
    <row r="3113" spans="1:6" hidden="1" x14ac:dyDescent="0.4">
      <c r="A3113" s="6" t="s">
        <v>6585</v>
      </c>
      <c r="B3113" s="6" t="s">
        <v>6586</v>
      </c>
      <c r="C3113" s="6" t="s">
        <v>6675</v>
      </c>
      <c r="D3113" s="6" t="s">
        <v>6676</v>
      </c>
      <c r="E3113" s="6" t="s">
        <v>6689</v>
      </c>
      <c r="F3113" s="6" t="s">
        <v>6690</v>
      </c>
    </row>
    <row r="3114" spans="1:6" hidden="1" x14ac:dyDescent="0.4">
      <c r="A3114" s="6" t="s">
        <v>6585</v>
      </c>
      <c r="B3114" s="6" t="s">
        <v>6586</v>
      </c>
      <c r="C3114" s="6" t="s">
        <v>6675</v>
      </c>
      <c r="D3114" s="6" t="s">
        <v>6676</v>
      </c>
      <c r="E3114" s="6" t="s">
        <v>6691</v>
      </c>
      <c r="F3114" s="6" t="s">
        <v>6692</v>
      </c>
    </row>
    <row r="3115" spans="1:6" hidden="1" x14ac:dyDescent="0.4">
      <c r="A3115" s="6" t="s">
        <v>6585</v>
      </c>
      <c r="B3115" s="6" t="s">
        <v>6586</v>
      </c>
      <c r="C3115" s="6" t="s">
        <v>6675</v>
      </c>
      <c r="D3115" s="6" t="s">
        <v>6676</v>
      </c>
      <c r="E3115" s="6" t="s">
        <v>6693</v>
      </c>
      <c r="F3115" s="6" t="s">
        <v>6694</v>
      </c>
    </row>
    <row r="3116" spans="1:6" hidden="1" x14ac:dyDescent="0.4">
      <c r="A3116" s="6" t="s">
        <v>6585</v>
      </c>
      <c r="B3116" s="6" t="s">
        <v>6586</v>
      </c>
      <c r="C3116" s="6" t="s">
        <v>6675</v>
      </c>
      <c r="D3116" s="6" t="s">
        <v>6676</v>
      </c>
      <c r="E3116" s="6" t="s">
        <v>6695</v>
      </c>
      <c r="F3116" s="6" t="s">
        <v>6696</v>
      </c>
    </row>
    <row r="3117" spans="1:6" hidden="1" x14ac:dyDescent="0.4">
      <c r="A3117" s="6" t="s">
        <v>6585</v>
      </c>
      <c r="B3117" s="6" t="s">
        <v>6586</v>
      </c>
      <c r="C3117" s="6" t="s">
        <v>6697</v>
      </c>
      <c r="D3117" s="6" t="s">
        <v>6698</v>
      </c>
      <c r="E3117" s="6" t="s">
        <v>6699</v>
      </c>
      <c r="F3117" s="6" t="s">
        <v>6700</v>
      </c>
    </row>
    <row r="3118" spans="1:6" hidden="1" x14ac:dyDescent="0.4">
      <c r="A3118" s="6" t="s">
        <v>6585</v>
      </c>
      <c r="B3118" s="6" t="s">
        <v>6586</v>
      </c>
      <c r="C3118" s="6" t="s">
        <v>6697</v>
      </c>
      <c r="D3118" s="6" t="s">
        <v>6698</v>
      </c>
      <c r="E3118" s="6" t="s">
        <v>6701</v>
      </c>
      <c r="F3118" s="6" t="s">
        <v>6702</v>
      </c>
    </row>
    <row r="3119" spans="1:6" hidden="1" x14ac:dyDescent="0.4">
      <c r="A3119" s="6" t="s">
        <v>6585</v>
      </c>
      <c r="B3119" s="6" t="s">
        <v>6586</v>
      </c>
      <c r="C3119" s="6" t="s">
        <v>6697</v>
      </c>
      <c r="D3119" s="6" t="s">
        <v>6698</v>
      </c>
      <c r="E3119" s="6" t="s">
        <v>6703</v>
      </c>
      <c r="F3119" s="6" t="s">
        <v>6704</v>
      </c>
    </row>
    <row r="3120" spans="1:6" hidden="1" x14ac:dyDescent="0.4">
      <c r="A3120" s="6" t="s">
        <v>6585</v>
      </c>
      <c r="B3120" s="6" t="s">
        <v>6586</v>
      </c>
      <c r="C3120" s="6" t="s">
        <v>6697</v>
      </c>
      <c r="D3120" s="6" t="s">
        <v>6698</v>
      </c>
      <c r="E3120" s="6" t="s">
        <v>6705</v>
      </c>
      <c r="F3120" s="6" t="s">
        <v>6706</v>
      </c>
    </row>
    <row r="3121" spans="1:6" hidden="1" x14ac:dyDescent="0.4">
      <c r="A3121" s="6" t="s">
        <v>6585</v>
      </c>
      <c r="B3121" s="6" t="s">
        <v>6586</v>
      </c>
      <c r="C3121" s="6" t="s">
        <v>6697</v>
      </c>
      <c r="D3121" s="6" t="s">
        <v>6698</v>
      </c>
      <c r="E3121" s="6" t="s">
        <v>6707</v>
      </c>
      <c r="F3121" s="6" t="s">
        <v>6708</v>
      </c>
    </row>
    <row r="3122" spans="1:6" hidden="1" x14ac:dyDescent="0.4">
      <c r="A3122" s="6" t="s">
        <v>6585</v>
      </c>
      <c r="B3122" s="6" t="s">
        <v>6586</v>
      </c>
      <c r="C3122" s="6" t="s">
        <v>6697</v>
      </c>
      <c r="D3122" s="6" t="s">
        <v>6698</v>
      </c>
      <c r="E3122" s="6" t="s">
        <v>6709</v>
      </c>
      <c r="F3122" s="6" t="s">
        <v>6710</v>
      </c>
    </row>
    <row r="3123" spans="1:6" hidden="1" x14ac:dyDescent="0.4">
      <c r="A3123" s="6" t="s">
        <v>6585</v>
      </c>
      <c r="B3123" s="6" t="s">
        <v>6586</v>
      </c>
      <c r="C3123" s="6" t="s">
        <v>6697</v>
      </c>
      <c r="D3123" s="6" t="s">
        <v>6698</v>
      </c>
      <c r="E3123" s="6" t="s">
        <v>6711</v>
      </c>
      <c r="F3123" s="6" t="s">
        <v>6712</v>
      </c>
    </row>
    <row r="3124" spans="1:6" hidden="1" x14ac:dyDescent="0.4">
      <c r="A3124" s="6" t="s">
        <v>6585</v>
      </c>
      <c r="B3124" s="6" t="s">
        <v>6586</v>
      </c>
      <c r="C3124" s="6" t="s">
        <v>6713</v>
      </c>
      <c r="D3124" s="6" t="s">
        <v>6714</v>
      </c>
      <c r="E3124" s="6" t="s">
        <v>6715</v>
      </c>
      <c r="F3124" s="6" t="s">
        <v>6716</v>
      </c>
    </row>
    <row r="3125" spans="1:6" hidden="1" x14ac:dyDescent="0.4">
      <c r="A3125" s="6" t="s">
        <v>6585</v>
      </c>
      <c r="B3125" s="6" t="s">
        <v>6586</v>
      </c>
      <c r="C3125" s="6" t="s">
        <v>6713</v>
      </c>
      <c r="D3125" s="6" t="s">
        <v>6714</v>
      </c>
      <c r="E3125" s="6" t="s">
        <v>6717</v>
      </c>
      <c r="F3125" s="6" t="s">
        <v>6718</v>
      </c>
    </row>
    <row r="3126" spans="1:6" hidden="1" x14ac:dyDescent="0.4">
      <c r="A3126" s="6" t="s">
        <v>6585</v>
      </c>
      <c r="B3126" s="6" t="s">
        <v>6586</v>
      </c>
      <c r="C3126" s="6" t="s">
        <v>6713</v>
      </c>
      <c r="D3126" s="6" t="s">
        <v>6714</v>
      </c>
      <c r="E3126" s="6" t="s">
        <v>6719</v>
      </c>
      <c r="F3126" s="6" t="s">
        <v>6720</v>
      </c>
    </row>
    <row r="3127" spans="1:6" hidden="1" x14ac:dyDescent="0.4">
      <c r="A3127" s="6" t="s">
        <v>6585</v>
      </c>
      <c r="B3127" s="6" t="s">
        <v>6586</v>
      </c>
      <c r="C3127" s="6" t="s">
        <v>6713</v>
      </c>
      <c r="D3127" s="6" t="s">
        <v>6714</v>
      </c>
      <c r="E3127" s="6" t="s">
        <v>6721</v>
      </c>
      <c r="F3127" s="6" t="s">
        <v>6722</v>
      </c>
    </row>
    <row r="3128" spans="1:6" hidden="1" x14ac:dyDescent="0.4">
      <c r="A3128" s="6" t="s">
        <v>6585</v>
      </c>
      <c r="B3128" s="6" t="s">
        <v>6586</v>
      </c>
      <c r="C3128" s="6" t="s">
        <v>6587</v>
      </c>
      <c r="D3128" s="6" t="s">
        <v>6588</v>
      </c>
      <c r="E3128" s="6" t="s">
        <v>6723</v>
      </c>
      <c r="F3128" s="6" t="s">
        <v>6724</v>
      </c>
    </row>
    <row r="3129" spans="1:6" hidden="1" x14ac:dyDescent="0.4">
      <c r="A3129" s="6" t="s">
        <v>6585</v>
      </c>
      <c r="B3129" s="6" t="s">
        <v>6586</v>
      </c>
      <c r="C3129" s="6" t="s">
        <v>6587</v>
      </c>
      <c r="D3129" s="6" t="s">
        <v>6588</v>
      </c>
      <c r="E3129" s="6" t="s">
        <v>6725</v>
      </c>
      <c r="F3129" s="6" t="s">
        <v>6726</v>
      </c>
    </row>
    <row r="3130" spans="1:6" hidden="1" x14ac:dyDescent="0.4">
      <c r="A3130" s="6" t="s">
        <v>6585</v>
      </c>
      <c r="B3130" s="6" t="s">
        <v>6586</v>
      </c>
      <c r="C3130" s="6" t="s">
        <v>6587</v>
      </c>
      <c r="D3130" s="6" t="s">
        <v>6588</v>
      </c>
      <c r="E3130" s="6" t="s">
        <v>6727</v>
      </c>
      <c r="F3130" s="6" t="s">
        <v>6728</v>
      </c>
    </row>
    <row r="3131" spans="1:6" hidden="1" x14ac:dyDescent="0.4">
      <c r="A3131" s="6" t="s">
        <v>6585</v>
      </c>
      <c r="B3131" s="6" t="s">
        <v>6586</v>
      </c>
      <c r="C3131" s="6" t="s">
        <v>6587</v>
      </c>
      <c r="D3131" s="6" t="s">
        <v>6588</v>
      </c>
      <c r="E3131" s="6" t="s">
        <v>6729</v>
      </c>
      <c r="F3131" s="6" t="s">
        <v>6730</v>
      </c>
    </row>
    <row r="3132" spans="1:6" hidden="1" x14ac:dyDescent="0.4">
      <c r="A3132" s="6" t="s">
        <v>6585</v>
      </c>
      <c r="B3132" s="6" t="s">
        <v>6586</v>
      </c>
      <c r="C3132" s="6" t="s">
        <v>6595</v>
      </c>
      <c r="D3132" s="6" t="s">
        <v>6596</v>
      </c>
      <c r="E3132" s="6" t="s">
        <v>6731</v>
      </c>
      <c r="F3132" s="6" t="s">
        <v>6732</v>
      </c>
    </row>
    <row r="3133" spans="1:6" hidden="1" x14ac:dyDescent="0.4">
      <c r="A3133" s="6" t="s">
        <v>6585</v>
      </c>
      <c r="B3133" s="6" t="s">
        <v>6586</v>
      </c>
      <c r="C3133" s="6" t="s">
        <v>6595</v>
      </c>
      <c r="D3133" s="6" t="s">
        <v>6596</v>
      </c>
      <c r="E3133" s="6" t="s">
        <v>6733</v>
      </c>
      <c r="F3133" s="6" t="s">
        <v>6734</v>
      </c>
    </row>
    <row r="3134" spans="1:6" hidden="1" x14ac:dyDescent="0.4">
      <c r="A3134" s="6" t="s">
        <v>6585</v>
      </c>
      <c r="B3134" s="6" t="s">
        <v>6586</v>
      </c>
      <c r="C3134" s="6" t="s">
        <v>6595</v>
      </c>
      <c r="D3134" s="6" t="s">
        <v>6596</v>
      </c>
      <c r="E3134" s="6" t="s">
        <v>6735</v>
      </c>
      <c r="F3134" s="6" t="s">
        <v>6736</v>
      </c>
    </row>
    <row r="3135" spans="1:6" hidden="1" x14ac:dyDescent="0.4">
      <c r="A3135" s="6" t="s">
        <v>6585</v>
      </c>
      <c r="B3135" s="6" t="s">
        <v>6586</v>
      </c>
      <c r="C3135" s="6" t="s">
        <v>6595</v>
      </c>
      <c r="D3135" s="6" t="s">
        <v>6596</v>
      </c>
      <c r="E3135" s="6" t="s">
        <v>6737</v>
      </c>
      <c r="F3135" s="6" t="s">
        <v>6738</v>
      </c>
    </row>
    <row r="3136" spans="1:6" hidden="1" x14ac:dyDescent="0.4">
      <c r="A3136" s="6" t="s">
        <v>6585</v>
      </c>
      <c r="B3136" s="6" t="s">
        <v>6586</v>
      </c>
      <c r="C3136" s="6" t="s">
        <v>6595</v>
      </c>
      <c r="D3136" s="6" t="s">
        <v>6596</v>
      </c>
      <c r="E3136" s="6" t="s">
        <v>6739</v>
      </c>
      <c r="F3136" s="6" t="s">
        <v>6740</v>
      </c>
    </row>
    <row r="3137" spans="1:6" hidden="1" x14ac:dyDescent="0.4">
      <c r="A3137" s="6" t="s">
        <v>6585</v>
      </c>
      <c r="B3137" s="6" t="s">
        <v>6586</v>
      </c>
      <c r="C3137" s="6" t="s">
        <v>6655</v>
      </c>
      <c r="D3137" s="6" t="s">
        <v>6656</v>
      </c>
      <c r="E3137" s="6" t="s">
        <v>6741</v>
      </c>
      <c r="F3137" s="6" t="s">
        <v>6742</v>
      </c>
    </row>
    <row r="3138" spans="1:6" hidden="1" x14ac:dyDescent="0.4">
      <c r="A3138" s="6" t="s">
        <v>6585</v>
      </c>
      <c r="B3138" s="6" t="s">
        <v>6586</v>
      </c>
      <c r="C3138" s="6" t="s">
        <v>6655</v>
      </c>
      <c r="D3138" s="6" t="s">
        <v>6656</v>
      </c>
      <c r="E3138" s="6" t="s">
        <v>6743</v>
      </c>
      <c r="F3138" s="6" t="s">
        <v>6744</v>
      </c>
    </row>
    <row r="3139" spans="1:6" hidden="1" x14ac:dyDescent="0.4">
      <c r="A3139" s="6" t="s">
        <v>6585</v>
      </c>
      <c r="B3139" s="6" t="s">
        <v>6586</v>
      </c>
      <c r="C3139" s="6" t="s">
        <v>6655</v>
      </c>
      <c r="D3139" s="6" t="s">
        <v>6656</v>
      </c>
      <c r="E3139" s="6" t="s">
        <v>6745</v>
      </c>
      <c r="F3139" s="6" t="s">
        <v>6746</v>
      </c>
    </row>
    <row r="3140" spans="1:6" hidden="1" x14ac:dyDescent="0.4">
      <c r="A3140" s="6" t="s">
        <v>6585</v>
      </c>
      <c r="B3140" s="6" t="s">
        <v>6586</v>
      </c>
      <c r="C3140" s="6" t="s">
        <v>6675</v>
      </c>
      <c r="D3140" s="6" t="s">
        <v>6676</v>
      </c>
      <c r="E3140" s="6" t="s">
        <v>6747</v>
      </c>
      <c r="F3140" s="6" t="s">
        <v>6748</v>
      </c>
    </row>
    <row r="3141" spans="1:6" hidden="1" x14ac:dyDescent="0.4">
      <c r="A3141" s="6" t="s">
        <v>6749</v>
      </c>
      <c r="B3141" s="6" t="s">
        <v>6750</v>
      </c>
      <c r="C3141" s="6" t="s">
        <v>6751</v>
      </c>
      <c r="D3141" s="6" t="s">
        <v>6752</v>
      </c>
      <c r="E3141" s="6" t="s">
        <v>6753</v>
      </c>
      <c r="F3141" s="6" t="s">
        <v>6754</v>
      </c>
    </row>
    <row r="3142" spans="1:6" hidden="1" x14ac:dyDescent="0.4">
      <c r="A3142" s="6" t="s">
        <v>6749</v>
      </c>
      <c r="B3142" s="6" t="s">
        <v>6750</v>
      </c>
      <c r="C3142" s="6" t="s">
        <v>6751</v>
      </c>
      <c r="D3142" s="6" t="s">
        <v>6752</v>
      </c>
      <c r="E3142" s="6" t="s">
        <v>6755</v>
      </c>
      <c r="F3142" s="6" t="s">
        <v>6756</v>
      </c>
    </row>
    <row r="3143" spans="1:6" hidden="1" x14ac:dyDescent="0.4">
      <c r="A3143" s="6" t="s">
        <v>6749</v>
      </c>
      <c r="B3143" s="6" t="s">
        <v>6750</v>
      </c>
      <c r="C3143" s="6" t="s">
        <v>6751</v>
      </c>
      <c r="D3143" s="6" t="s">
        <v>6752</v>
      </c>
      <c r="E3143" s="6" t="s">
        <v>6757</v>
      </c>
      <c r="F3143" s="6" t="s">
        <v>6758</v>
      </c>
    </row>
    <row r="3144" spans="1:6" hidden="1" x14ac:dyDescent="0.4">
      <c r="A3144" s="6" t="s">
        <v>6749</v>
      </c>
      <c r="B3144" s="6" t="s">
        <v>6750</v>
      </c>
      <c r="C3144" s="6" t="s">
        <v>6759</v>
      </c>
      <c r="D3144" s="6" t="s">
        <v>6760</v>
      </c>
      <c r="E3144" s="6" t="s">
        <v>6761</v>
      </c>
      <c r="F3144" s="6" t="s">
        <v>6762</v>
      </c>
    </row>
    <row r="3145" spans="1:6" hidden="1" x14ac:dyDescent="0.4">
      <c r="A3145" s="6" t="s">
        <v>6749</v>
      </c>
      <c r="B3145" s="6" t="s">
        <v>6750</v>
      </c>
      <c r="C3145" s="6" t="s">
        <v>6759</v>
      </c>
      <c r="D3145" s="6" t="s">
        <v>6760</v>
      </c>
      <c r="E3145" s="6" t="s">
        <v>6763</v>
      </c>
      <c r="F3145" s="6" t="s">
        <v>6764</v>
      </c>
    </row>
    <row r="3146" spans="1:6" hidden="1" x14ac:dyDescent="0.4">
      <c r="A3146" s="6" t="s">
        <v>6749</v>
      </c>
      <c r="B3146" s="6" t="s">
        <v>6750</v>
      </c>
      <c r="C3146" s="6" t="s">
        <v>6759</v>
      </c>
      <c r="D3146" s="6" t="s">
        <v>6760</v>
      </c>
      <c r="E3146" s="6" t="s">
        <v>6765</v>
      </c>
      <c r="F3146" s="6" t="s">
        <v>6766</v>
      </c>
    </row>
    <row r="3147" spans="1:6" hidden="1" x14ac:dyDescent="0.4">
      <c r="A3147" s="6" t="s">
        <v>6749</v>
      </c>
      <c r="B3147" s="6" t="s">
        <v>6750</v>
      </c>
      <c r="C3147" s="6" t="s">
        <v>6759</v>
      </c>
      <c r="D3147" s="6" t="s">
        <v>6760</v>
      </c>
      <c r="E3147" s="6" t="s">
        <v>6767</v>
      </c>
      <c r="F3147" s="6" t="s">
        <v>6768</v>
      </c>
    </row>
    <row r="3148" spans="1:6" hidden="1" x14ac:dyDescent="0.4">
      <c r="A3148" s="6" t="s">
        <v>6749</v>
      </c>
      <c r="B3148" s="6" t="s">
        <v>6750</v>
      </c>
      <c r="C3148" s="6" t="s">
        <v>6759</v>
      </c>
      <c r="D3148" s="6" t="s">
        <v>6760</v>
      </c>
      <c r="E3148" s="6" t="s">
        <v>6769</v>
      </c>
      <c r="F3148" s="6" t="s">
        <v>6770</v>
      </c>
    </row>
    <row r="3149" spans="1:6" hidden="1" x14ac:dyDescent="0.4">
      <c r="A3149" s="6" t="s">
        <v>6749</v>
      </c>
      <c r="B3149" s="6" t="s">
        <v>6750</v>
      </c>
      <c r="C3149" s="6" t="s">
        <v>6759</v>
      </c>
      <c r="D3149" s="6" t="s">
        <v>6760</v>
      </c>
      <c r="E3149" s="6" t="s">
        <v>6771</v>
      </c>
      <c r="F3149" s="6" t="s">
        <v>6772</v>
      </c>
    </row>
    <row r="3150" spans="1:6" hidden="1" x14ac:dyDescent="0.4">
      <c r="A3150" s="6" t="s">
        <v>6749</v>
      </c>
      <c r="B3150" s="6" t="s">
        <v>6750</v>
      </c>
      <c r="C3150" s="6" t="s">
        <v>6759</v>
      </c>
      <c r="D3150" s="6" t="s">
        <v>6760</v>
      </c>
      <c r="E3150" s="6" t="s">
        <v>6773</v>
      </c>
      <c r="F3150" s="6" t="s">
        <v>6774</v>
      </c>
    </row>
    <row r="3151" spans="1:6" hidden="1" x14ac:dyDescent="0.4">
      <c r="A3151" s="6" t="s">
        <v>6749</v>
      </c>
      <c r="B3151" s="6" t="s">
        <v>6750</v>
      </c>
      <c r="C3151" s="6" t="s">
        <v>6759</v>
      </c>
      <c r="D3151" s="6" t="s">
        <v>6760</v>
      </c>
      <c r="E3151" s="6" t="s">
        <v>6775</v>
      </c>
      <c r="F3151" s="6" t="s">
        <v>6776</v>
      </c>
    </row>
    <row r="3152" spans="1:6" hidden="1" x14ac:dyDescent="0.4">
      <c r="A3152" s="6" t="s">
        <v>6749</v>
      </c>
      <c r="B3152" s="6" t="s">
        <v>6750</v>
      </c>
      <c r="C3152" s="6" t="s">
        <v>6759</v>
      </c>
      <c r="D3152" s="6" t="s">
        <v>6760</v>
      </c>
      <c r="E3152" s="6" t="s">
        <v>6777</v>
      </c>
      <c r="F3152" s="6" t="s">
        <v>6778</v>
      </c>
    </row>
    <row r="3153" spans="1:6" hidden="1" x14ac:dyDescent="0.4">
      <c r="A3153" s="6" t="s">
        <v>6749</v>
      </c>
      <c r="B3153" s="6" t="s">
        <v>6750</v>
      </c>
      <c r="C3153" s="6" t="s">
        <v>6759</v>
      </c>
      <c r="D3153" s="6" t="s">
        <v>6760</v>
      </c>
      <c r="E3153" s="6" t="s">
        <v>6779</v>
      </c>
      <c r="F3153" s="6" t="s">
        <v>6780</v>
      </c>
    </row>
    <row r="3154" spans="1:6" hidden="1" x14ac:dyDescent="0.4">
      <c r="A3154" s="6" t="s">
        <v>6749</v>
      </c>
      <c r="B3154" s="6" t="s">
        <v>6750</v>
      </c>
      <c r="C3154" s="6" t="s">
        <v>6759</v>
      </c>
      <c r="D3154" s="6" t="s">
        <v>6760</v>
      </c>
      <c r="E3154" s="6" t="s">
        <v>6781</v>
      </c>
      <c r="F3154" s="6" t="s">
        <v>6782</v>
      </c>
    </row>
    <row r="3155" spans="1:6" hidden="1" x14ac:dyDescent="0.4">
      <c r="A3155" s="6" t="s">
        <v>6749</v>
      </c>
      <c r="B3155" s="6" t="s">
        <v>6750</v>
      </c>
      <c r="C3155" s="6" t="s">
        <v>6759</v>
      </c>
      <c r="D3155" s="6" t="s">
        <v>6760</v>
      </c>
      <c r="E3155" s="6" t="s">
        <v>6783</v>
      </c>
      <c r="F3155" s="6" t="s">
        <v>6784</v>
      </c>
    </row>
    <row r="3156" spans="1:6" hidden="1" x14ac:dyDescent="0.4">
      <c r="A3156" s="6" t="s">
        <v>6749</v>
      </c>
      <c r="B3156" s="6" t="s">
        <v>6750</v>
      </c>
      <c r="C3156" s="6" t="s">
        <v>6759</v>
      </c>
      <c r="D3156" s="6" t="s">
        <v>6760</v>
      </c>
      <c r="E3156" s="6" t="s">
        <v>6785</v>
      </c>
      <c r="F3156" s="6" t="s">
        <v>6786</v>
      </c>
    </row>
    <row r="3157" spans="1:6" hidden="1" x14ac:dyDescent="0.4">
      <c r="A3157" s="6" t="s">
        <v>6749</v>
      </c>
      <c r="B3157" s="6" t="s">
        <v>6750</v>
      </c>
      <c r="C3157" s="6" t="s">
        <v>6759</v>
      </c>
      <c r="D3157" s="6" t="s">
        <v>6760</v>
      </c>
      <c r="E3157" s="6" t="s">
        <v>6787</v>
      </c>
      <c r="F3157" s="6" t="s">
        <v>6788</v>
      </c>
    </row>
    <row r="3158" spans="1:6" hidden="1" x14ac:dyDescent="0.4">
      <c r="A3158" s="6" t="s">
        <v>6749</v>
      </c>
      <c r="B3158" s="6" t="s">
        <v>6750</v>
      </c>
      <c r="C3158" s="6" t="s">
        <v>6759</v>
      </c>
      <c r="D3158" s="6" t="s">
        <v>6760</v>
      </c>
      <c r="E3158" s="6" t="s">
        <v>6789</v>
      </c>
      <c r="F3158" s="6" t="s">
        <v>6790</v>
      </c>
    </row>
    <row r="3159" spans="1:6" hidden="1" x14ac:dyDescent="0.4">
      <c r="A3159" s="6" t="s">
        <v>6749</v>
      </c>
      <c r="B3159" s="6" t="s">
        <v>6750</v>
      </c>
      <c r="C3159" s="6" t="s">
        <v>6759</v>
      </c>
      <c r="D3159" s="6" t="s">
        <v>6760</v>
      </c>
      <c r="E3159" s="6" t="s">
        <v>6791</v>
      </c>
      <c r="F3159" s="6" t="s">
        <v>6792</v>
      </c>
    </row>
    <row r="3160" spans="1:6" hidden="1" x14ac:dyDescent="0.4">
      <c r="A3160" s="6" t="s">
        <v>6749</v>
      </c>
      <c r="B3160" s="6" t="s">
        <v>6750</v>
      </c>
      <c r="C3160" s="6" t="s">
        <v>6759</v>
      </c>
      <c r="D3160" s="6" t="s">
        <v>6760</v>
      </c>
      <c r="E3160" s="6" t="s">
        <v>6793</v>
      </c>
      <c r="F3160" s="6" t="s">
        <v>6794</v>
      </c>
    </row>
    <row r="3161" spans="1:6" hidden="1" x14ac:dyDescent="0.4">
      <c r="A3161" s="6" t="s">
        <v>6749</v>
      </c>
      <c r="B3161" s="6" t="s">
        <v>6750</v>
      </c>
      <c r="C3161" s="6" t="s">
        <v>6759</v>
      </c>
      <c r="D3161" s="6" t="s">
        <v>6760</v>
      </c>
      <c r="E3161" s="6" t="s">
        <v>6795</v>
      </c>
      <c r="F3161" s="6" t="s">
        <v>6796</v>
      </c>
    </row>
    <row r="3162" spans="1:6" hidden="1" x14ac:dyDescent="0.4">
      <c r="A3162" s="6" t="s">
        <v>6749</v>
      </c>
      <c r="B3162" s="6" t="s">
        <v>6750</v>
      </c>
      <c r="C3162" s="6" t="s">
        <v>6759</v>
      </c>
      <c r="D3162" s="6" t="s">
        <v>6760</v>
      </c>
      <c r="E3162" s="6" t="s">
        <v>6797</v>
      </c>
      <c r="F3162" s="6" t="s">
        <v>6798</v>
      </c>
    </row>
    <row r="3163" spans="1:6" hidden="1" x14ac:dyDescent="0.4">
      <c r="A3163" s="6" t="s">
        <v>6749</v>
      </c>
      <c r="B3163" s="6" t="s">
        <v>6750</v>
      </c>
      <c r="C3163" s="6" t="s">
        <v>6799</v>
      </c>
      <c r="D3163" s="6" t="s">
        <v>6800</v>
      </c>
      <c r="E3163" s="6" t="s">
        <v>6801</v>
      </c>
      <c r="F3163" s="6" t="s">
        <v>6802</v>
      </c>
    </row>
    <row r="3164" spans="1:6" hidden="1" x14ac:dyDescent="0.4">
      <c r="A3164" s="6" t="s">
        <v>6749</v>
      </c>
      <c r="B3164" s="6" t="s">
        <v>6750</v>
      </c>
      <c r="C3164" s="6" t="s">
        <v>6759</v>
      </c>
      <c r="D3164" s="6" t="s">
        <v>6760</v>
      </c>
      <c r="E3164" s="6" t="s">
        <v>6803</v>
      </c>
      <c r="F3164" s="6" t="s">
        <v>6804</v>
      </c>
    </row>
    <row r="3165" spans="1:6" hidden="1" x14ac:dyDescent="0.4">
      <c r="A3165" s="6" t="s">
        <v>6749</v>
      </c>
      <c r="B3165" s="6" t="s">
        <v>6750</v>
      </c>
      <c r="C3165" s="6" t="s">
        <v>6759</v>
      </c>
      <c r="D3165" s="6" t="s">
        <v>6760</v>
      </c>
      <c r="E3165" s="6" t="s">
        <v>6805</v>
      </c>
      <c r="F3165" s="6" t="s">
        <v>6806</v>
      </c>
    </row>
    <row r="3166" spans="1:6" hidden="1" x14ac:dyDescent="0.4">
      <c r="A3166" s="6" t="s">
        <v>6749</v>
      </c>
      <c r="B3166" s="6" t="s">
        <v>6750</v>
      </c>
      <c r="C3166" s="6" t="s">
        <v>6759</v>
      </c>
      <c r="D3166" s="6" t="s">
        <v>6760</v>
      </c>
      <c r="E3166" s="6" t="s">
        <v>6807</v>
      </c>
      <c r="F3166" s="6" t="s">
        <v>6808</v>
      </c>
    </row>
    <row r="3167" spans="1:6" hidden="1" x14ac:dyDescent="0.4">
      <c r="A3167" s="6" t="s">
        <v>6749</v>
      </c>
      <c r="B3167" s="6" t="s">
        <v>6750</v>
      </c>
      <c r="C3167" s="6" t="s">
        <v>6759</v>
      </c>
      <c r="D3167" s="6" t="s">
        <v>6760</v>
      </c>
      <c r="E3167" s="6" t="s">
        <v>6809</v>
      </c>
      <c r="F3167" s="6" t="s">
        <v>6810</v>
      </c>
    </row>
    <row r="3168" spans="1:6" hidden="1" x14ac:dyDescent="0.4">
      <c r="A3168" s="6" t="s">
        <v>6749</v>
      </c>
      <c r="B3168" s="6" t="s">
        <v>6750</v>
      </c>
      <c r="C3168" s="6" t="s">
        <v>6799</v>
      </c>
      <c r="D3168" s="6" t="s">
        <v>6800</v>
      </c>
      <c r="E3168" s="6" t="s">
        <v>6811</v>
      </c>
      <c r="F3168" s="6" t="s">
        <v>6812</v>
      </c>
    </row>
    <row r="3169" spans="1:6" hidden="1" x14ac:dyDescent="0.4">
      <c r="A3169" s="6" t="s">
        <v>6749</v>
      </c>
      <c r="B3169" s="6" t="s">
        <v>6750</v>
      </c>
      <c r="C3169" s="6" t="s">
        <v>6813</v>
      </c>
      <c r="D3169" s="6" t="s">
        <v>6814</v>
      </c>
      <c r="E3169" s="6" t="s">
        <v>6815</v>
      </c>
      <c r="F3169" s="6" t="s">
        <v>6816</v>
      </c>
    </row>
    <row r="3170" spans="1:6" hidden="1" x14ac:dyDescent="0.4">
      <c r="A3170" s="6" t="s">
        <v>6749</v>
      </c>
      <c r="B3170" s="6" t="s">
        <v>6750</v>
      </c>
      <c r="C3170" s="6" t="s">
        <v>6759</v>
      </c>
      <c r="D3170" s="6" t="s">
        <v>6760</v>
      </c>
      <c r="E3170" s="6" t="s">
        <v>6817</v>
      </c>
      <c r="F3170" s="6" t="s">
        <v>6818</v>
      </c>
    </row>
    <row r="3171" spans="1:6" hidden="1" x14ac:dyDescent="0.4">
      <c r="A3171" s="6" t="s">
        <v>6749</v>
      </c>
      <c r="B3171" s="6" t="s">
        <v>6750</v>
      </c>
      <c r="C3171" s="6" t="s">
        <v>6759</v>
      </c>
      <c r="D3171" s="6" t="s">
        <v>6760</v>
      </c>
      <c r="E3171" s="6" t="s">
        <v>6819</v>
      </c>
      <c r="F3171" s="6" t="s">
        <v>6820</v>
      </c>
    </row>
    <row r="3172" spans="1:6" hidden="1" x14ac:dyDescent="0.4">
      <c r="A3172" s="6" t="s">
        <v>6749</v>
      </c>
      <c r="B3172" s="6" t="s">
        <v>6750</v>
      </c>
      <c r="C3172" s="6" t="s">
        <v>6821</v>
      </c>
      <c r="D3172" s="6" t="s">
        <v>6822</v>
      </c>
      <c r="E3172" s="6" t="s">
        <v>6823</v>
      </c>
      <c r="F3172" s="6" t="s">
        <v>6824</v>
      </c>
    </row>
    <row r="3173" spans="1:6" hidden="1" x14ac:dyDescent="0.4">
      <c r="A3173" s="6" t="s">
        <v>6749</v>
      </c>
      <c r="B3173" s="6" t="s">
        <v>6750</v>
      </c>
      <c r="C3173" s="6" t="s">
        <v>6821</v>
      </c>
      <c r="D3173" s="6" t="s">
        <v>6822</v>
      </c>
      <c r="E3173" s="6" t="s">
        <v>6825</v>
      </c>
      <c r="F3173" s="6" t="s">
        <v>6826</v>
      </c>
    </row>
    <row r="3174" spans="1:6" hidden="1" x14ac:dyDescent="0.4">
      <c r="A3174" s="6" t="s">
        <v>6749</v>
      </c>
      <c r="B3174" s="6" t="s">
        <v>6750</v>
      </c>
      <c r="C3174" s="6" t="s">
        <v>6827</v>
      </c>
      <c r="D3174" s="6" t="s">
        <v>6828</v>
      </c>
      <c r="E3174" s="6" t="s">
        <v>6829</v>
      </c>
      <c r="F3174" s="6" t="s">
        <v>6830</v>
      </c>
    </row>
    <row r="3175" spans="1:6" hidden="1" x14ac:dyDescent="0.4">
      <c r="A3175" s="6" t="s">
        <v>6749</v>
      </c>
      <c r="B3175" s="6" t="s">
        <v>6750</v>
      </c>
      <c r="C3175" s="6" t="s">
        <v>6827</v>
      </c>
      <c r="D3175" s="6" t="s">
        <v>6828</v>
      </c>
      <c r="E3175" s="6" t="s">
        <v>6831</v>
      </c>
      <c r="F3175" s="6" t="s">
        <v>6832</v>
      </c>
    </row>
    <row r="3176" spans="1:6" hidden="1" x14ac:dyDescent="0.4">
      <c r="A3176" s="6" t="s">
        <v>6749</v>
      </c>
      <c r="B3176" s="6" t="s">
        <v>6750</v>
      </c>
      <c r="C3176" s="6" t="s">
        <v>6827</v>
      </c>
      <c r="D3176" s="6" t="s">
        <v>6828</v>
      </c>
      <c r="E3176" s="6" t="s">
        <v>6833</v>
      </c>
      <c r="F3176" s="6" t="s">
        <v>6834</v>
      </c>
    </row>
    <row r="3177" spans="1:6" hidden="1" x14ac:dyDescent="0.4">
      <c r="A3177" s="6" t="s">
        <v>6749</v>
      </c>
      <c r="B3177" s="6" t="s">
        <v>6750</v>
      </c>
      <c r="C3177" s="6" t="s">
        <v>6827</v>
      </c>
      <c r="D3177" s="6" t="s">
        <v>6828</v>
      </c>
      <c r="E3177" s="6" t="s">
        <v>6835</v>
      </c>
      <c r="F3177" s="6" t="s">
        <v>6836</v>
      </c>
    </row>
    <row r="3178" spans="1:6" hidden="1" x14ac:dyDescent="0.4">
      <c r="A3178" s="6" t="s">
        <v>6749</v>
      </c>
      <c r="B3178" s="6" t="s">
        <v>6750</v>
      </c>
      <c r="C3178" s="6" t="s">
        <v>6827</v>
      </c>
      <c r="D3178" s="6" t="s">
        <v>6828</v>
      </c>
      <c r="E3178" s="6" t="s">
        <v>6837</v>
      </c>
      <c r="F3178" s="6" t="s">
        <v>6838</v>
      </c>
    </row>
    <row r="3179" spans="1:6" hidden="1" x14ac:dyDescent="0.4">
      <c r="A3179" s="6" t="s">
        <v>6749</v>
      </c>
      <c r="B3179" s="6" t="s">
        <v>6750</v>
      </c>
      <c r="C3179" s="6" t="s">
        <v>6827</v>
      </c>
      <c r="D3179" s="6" t="s">
        <v>6828</v>
      </c>
      <c r="E3179" s="6" t="s">
        <v>6839</v>
      </c>
      <c r="F3179" s="6" t="s">
        <v>6840</v>
      </c>
    </row>
    <row r="3180" spans="1:6" hidden="1" x14ac:dyDescent="0.4">
      <c r="A3180" s="6" t="s">
        <v>6749</v>
      </c>
      <c r="B3180" s="6" t="s">
        <v>6750</v>
      </c>
      <c r="C3180" s="6" t="s">
        <v>6841</v>
      </c>
      <c r="D3180" s="6" t="s">
        <v>6842</v>
      </c>
      <c r="E3180" s="6" t="s">
        <v>6843</v>
      </c>
      <c r="F3180" s="6" t="s">
        <v>6844</v>
      </c>
    </row>
    <row r="3181" spans="1:6" hidden="1" x14ac:dyDescent="0.4">
      <c r="A3181" s="6" t="s">
        <v>6749</v>
      </c>
      <c r="B3181" s="6" t="s">
        <v>6750</v>
      </c>
      <c r="C3181" s="6" t="s">
        <v>6841</v>
      </c>
      <c r="D3181" s="6" t="s">
        <v>6842</v>
      </c>
      <c r="E3181" s="6" t="s">
        <v>6845</v>
      </c>
      <c r="F3181" s="6" t="s">
        <v>6846</v>
      </c>
    </row>
    <row r="3182" spans="1:6" hidden="1" x14ac:dyDescent="0.4">
      <c r="A3182" s="6" t="s">
        <v>6749</v>
      </c>
      <c r="B3182" s="6" t="s">
        <v>6750</v>
      </c>
      <c r="C3182" s="6" t="s">
        <v>6847</v>
      </c>
      <c r="D3182" s="6" t="s">
        <v>6848</v>
      </c>
      <c r="E3182" s="6" t="s">
        <v>6849</v>
      </c>
      <c r="F3182" s="6" t="s">
        <v>6850</v>
      </c>
    </row>
    <row r="3183" spans="1:6" hidden="1" x14ac:dyDescent="0.4">
      <c r="A3183" s="6" t="s">
        <v>6749</v>
      </c>
      <c r="B3183" s="6" t="s">
        <v>6750</v>
      </c>
      <c r="C3183" s="6" t="s">
        <v>6847</v>
      </c>
      <c r="D3183" s="6" t="s">
        <v>6848</v>
      </c>
      <c r="E3183" s="6" t="s">
        <v>6851</v>
      </c>
      <c r="F3183" s="6" t="s">
        <v>6852</v>
      </c>
    </row>
    <row r="3184" spans="1:6" hidden="1" x14ac:dyDescent="0.4">
      <c r="A3184" s="6" t="s">
        <v>6749</v>
      </c>
      <c r="B3184" s="6" t="s">
        <v>6750</v>
      </c>
      <c r="C3184" s="6" t="s">
        <v>6847</v>
      </c>
      <c r="D3184" s="6" t="s">
        <v>6848</v>
      </c>
      <c r="E3184" s="6" t="s">
        <v>6853</v>
      </c>
      <c r="F3184" s="6" t="s">
        <v>6854</v>
      </c>
    </row>
    <row r="3185" spans="1:6" hidden="1" x14ac:dyDescent="0.4">
      <c r="A3185" s="6" t="s">
        <v>6749</v>
      </c>
      <c r="B3185" s="6" t="s">
        <v>6750</v>
      </c>
      <c r="C3185" s="6" t="s">
        <v>6847</v>
      </c>
      <c r="D3185" s="6" t="s">
        <v>6848</v>
      </c>
      <c r="E3185" s="6" t="s">
        <v>6855</v>
      </c>
      <c r="F3185" s="6" t="s">
        <v>6856</v>
      </c>
    </row>
    <row r="3186" spans="1:6" hidden="1" x14ac:dyDescent="0.4">
      <c r="A3186" s="6" t="s">
        <v>6749</v>
      </c>
      <c r="B3186" s="6" t="s">
        <v>6750</v>
      </c>
      <c r="C3186" s="6" t="s">
        <v>6847</v>
      </c>
      <c r="D3186" s="6" t="s">
        <v>6848</v>
      </c>
      <c r="E3186" s="6" t="s">
        <v>6857</v>
      </c>
      <c r="F3186" s="6" t="s">
        <v>6858</v>
      </c>
    </row>
    <row r="3187" spans="1:6" hidden="1" x14ac:dyDescent="0.4">
      <c r="A3187" s="6" t="s">
        <v>6749</v>
      </c>
      <c r="B3187" s="6" t="s">
        <v>6750</v>
      </c>
      <c r="C3187" s="6" t="s">
        <v>6847</v>
      </c>
      <c r="D3187" s="6" t="s">
        <v>6848</v>
      </c>
      <c r="E3187" s="6" t="s">
        <v>6859</v>
      </c>
      <c r="F3187" s="6" t="s">
        <v>6860</v>
      </c>
    </row>
    <row r="3188" spans="1:6" hidden="1" x14ac:dyDescent="0.4">
      <c r="A3188" s="6" t="s">
        <v>6749</v>
      </c>
      <c r="B3188" s="6" t="s">
        <v>6750</v>
      </c>
      <c r="C3188" s="6" t="s">
        <v>6861</v>
      </c>
      <c r="D3188" s="6" t="s">
        <v>6862</v>
      </c>
      <c r="E3188" s="6" t="s">
        <v>6863</v>
      </c>
      <c r="F3188" s="6" t="s">
        <v>6864</v>
      </c>
    </row>
    <row r="3189" spans="1:6" hidden="1" x14ac:dyDescent="0.4">
      <c r="A3189" s="6" t="s">
        <v>6749</v>
      </c>
      <c r="B3189" s="6" t="s">
        <v>6750</v>
      </c>
      <c r="C3189" s="6" t="s">
        <v>6861</v>
      </c>
      <c r="D3189" s="6" t="s">
        <v>6862</v>
      </c>
      <c r="E3189" s="6" t="s">
        <v>6865</v>
      </c>
      <c r="F3189" s="6" t="s">
        <v>6866</v>
      </c>
    </row>
    <row r="3190" spans="1:6" hidden="1" x14ac:dyDescent="0.4">
      <c r="A3190" s="6" t="s">
        <v>6749</v>
      </c>
      <c r="B3190" s="6" t="s">
        <v>6750</v>
      </c>
      <c r="C3190" s="6" t="s">
        <v>6861</v>
      </c>
      <c r="D3190" s="6" t="s">
        <v>6862</v>
      </c>
      <c r="E3190" s="6" t="s">
        <v>6867</v>
      </c>
      <c r="F3190" s="6" t="s">
        <v>6868</v>
      </c>
    </row>
    <row r="3191" spans="1:6" hidden="1" x14ac:dyDescent="0.4">
      <c r="A3191" s="6" t="s">
        <v>6749</v>
      </c>
      <c r="B3191" s="6" t="s">
        <v>6750</v>
      </c>
      <c r="C3191" s="6" t="s">
        <v>6861</v>
      </c>
      <c r="D3191" s="6" t="s">
        <v>6862</v>
      </c>
      <c r="E3191" s="6" t="s">
        <v>6869</v>
      </c>
      <c r="F3191" s="6" t="s">
        <v>6870</v>
      </c>
    </row>
    <row r="3192" spans="1:6" hidden="1" x14ac:dyDescent="0.4">
      <c r="A3192" s="6" t="s">
        <v>6749</v>
      </c>
      <c r="B3192" s="6" t="s">
        <v>6750</v>
      </c>
      <c r="C3192" s="6" t="s">
        <v>6861</v>
      </c>
      <c r="D3192" s="6" t="s">
        <v>6862</v>
      </c>
      <c r="E3192" s="6" t="s">
        <v>6871</v>
      </c>
      <c r="F3192" s="6" t="s">
        <v>6872</v>
      </c>
    </row>
    <row r="3193" spans="1:6" hidden="1" x14ac:dyDescent="0.4">
      <c r="A3193" s="6" t="s">
        <v>6749</v>
      </c>
      <c r="B3193" s="6" t="s">
        <v>6750</v>
      </c>
      <c r="C3193" s="6" t="s">
        <v>6861</v>
      </c>
      <c r="D3193" s="6" t="s">
        <v>6862</v>
      </c>
      <c r="E3193" s="6" t="s">
        <v>6873</v>
      </c>
      <c r="F3193" s="6" t="s">
        <v>6874</v>
      </c>
    </row>
    <row r="3194" spans="1:6" hidden="1" x14ac:dyDescent="0.4">
      <c r="A3194" s="6" t="s">
        <v>6749</v>
      </c>
      <c r="B3194" s="6" t="s">
        <v>6750</v>
      </c>
      <c r="C3194" s="6" t="s">
        <v>6861</v>
      </c>
      <c r="D3194" s="6" t="s">
        <v>6862</v>
      </c>
      <c r="E3194" s="6" t="s">
        <v>6875</v>
      </c>
      <c r="F3194" s="6" t="s">
        <v>6876</v>
      </c>
    </row>
    <row r="3195" spans="1:6" hidden="1" x14ac:dyDescent="0.4">
      <c r="A3195" s="6" t="s">
        <v>6749</v>
      </c>
      <c r="B3195" s="6" t="s">
        <v>6750</v>
      </c>
      <c r="C3195" s="6" t="s">
        <v>6799</v>
      </c>
      <c r="D3195" s="6" t="s">
        <v>6800</v>
      </c>
      <c r="E3195" s="6" t="s">
        <v>6877</v>
      </c>
      <c r="F3195" s="6" t="s">
        <v>6878</v>
      </c>
    </row>
    <row r="3196" spans="1:6" hidden="1" x14ac:dyDescent="0.4">
      <c r="A3196" s="6" t="s">
        <v>6749</v>
      </c>
      <c r="B3196" s="6" t="s">
        <v>6750</v>
      </c>
      <c r="C3196" s="6" t="s">
        <v>6841</v>
      </c>
      <c r="D3196" s="6" t="s">
        <v>6842</v>
      </c>
      <c r="E3196" s="6" t="s">
        <v>6879</v>
      </c>
      <c r="F3196" s="6" t="s">
        <v>6880</v>
      </c>
    </row>
    <row r="3197" spans="1:6" hidden="1" x14ac:dyDescent="0.4">
      <c r="A3197" s="6" t="s">
        <v>6749</v>
      </c>
      <c r="B3197" s="6" t="s">
        <v>6750</v>
      </c>
      <c r="C3197" s="6" t="s">
        <v>6841</v>
      </c>
      <c r="D3197" s="6" t="s">
        <v>6842</v>
      </c>
      <c r="E3197" s="6" t="s">
        <v>6881</v>
      </c>
      <c r="F3197" s="6" t="s">
        <v>6882</v>
      </c>
    </row>
    <row r="3198" spans="1:6" hidden="1" x14ac:dyDescent="0.4">
      <c r="A3198" s="6" t="s">
        <v>6749</v>
      </c>
      <c r="B3198" s="6" t="s">
        <v>6750</v>
      </c>
      <c r="C3198" s="6" t="s">
        <v>6841</v>
      </c>
      <c r="D3198" s="6" t="s">
        <v>6842</v>
      </c>
      <c r="E3198" s="6" t="s">
        <v>6883</v>
      </c>
      <c r="F3198" s="6" t="s">
        <v>6884</v>
      </c>
    </row>
    <row r="3199" spans="1:6" hidden="1" x14ac:dyDescent="0.4">
      <c r="A3199" s="6" t="s">
        <v>6749</v>
      </c>
      <c r="B3199" s="6" t="s">
        <v>6750</v>
      </c>
      <c r="C3199" s="6" t="s">
        <v>6841</v>
      </c>
      <c r="D3199" s="6" t="s">
        <v>6842</v>
      </c>
      <c r="E3199" s="6" t="s">
        <v>6885</v>
      </c>
      <c r="F3199" s="6" t="s">
        <v>6886</v>
      </c>
    </row>
    <row r="3200" spans="1:6" hidden="1" x14ac:dyDescent="0.4">
      <c r="A3200" s="6" t="s">
        <v>6749</v>
      </c>
      <c r="B3200" s="6" t="s">
        <v>6750</v>
      </c>
      <c r="C3200" s="6" t="s">
        <v>6841</v>
      </c>
      <c r="D3200" s="6" t="s">
        <v>6842</v>
      </c>
      <c r="E3200" s="6" t="s">
        <v>6887</v>
      </c>
      <c r="F3200" s="6" t="s">
        <v>6888</v>
      </c>
    </row>
    <row r="3201" spans="1:6" hidden="1" x14ac:dyDescent="0.4">
      <c r="A3201" s="6" t="s">
        <v>6749</v>
      </c>
      <c r="B3201" s="6" t="s">
        <v>6750</v>
      </c>
      <c r="C3201" s="6" t="s">
        <v>6889</v>
      </c>
      <c r="D3201" s="6" t="s">
        <v>6890</v>
      </c>
      <c r="E3201" s="6" t="s">
        <v>6891</v>
      </c>
      <c r="F3201" s="6" t="s">
        <v>6892</v>
      </c>
    </row>
    <row r="3202" spans="1:6" hidden="1" x14ac:dyDescent="0.4">
      <c r="A3202" s="6" t="s">
        <v>6749</v>
      </c>
      <c r="B3202" s="6" t="s">
        <v>6750</v>
      </c>
      <c r="C3202" s="6" t="s">
        <v>6893</v>
      </c>
      <c r="D3202" s="6" t="s">
        <v>6894</v>
      </c>
      <c r="E3202" s="6" t="s">
        <v>6895</v>
      </c>
      <c r="F3202" s="6" t="s">
        <v>6896</v>
      </c>
    </row>
    <row r="3203" spans="1:6" hidden="1" x14ac:dyDescent="0.4">
      <c r="A3203" s="6" t="s">
        <v>6749</v>
      </c>
      <c r="B3203" s="6" t="s">
        <v>6750</v>
      </c>
      <c r="C3203" s="6" t="s">
        <v>6893</v>
      </c>
      <c r="D3203" s="6" t="s">
        <v>6894</v>
      </c>
      <c r="E3203" s="6" t="s">
        <v>6897</v>
      </c>
      <c r="F3203" s="6" t="s">
        <v>6898</v>
      </c>
    </row>
    <row r="3204" spans="1:6" hidden="1" x14ac:dyDescent="0.4">
      <c r="A3204" s="6" t="s">
        <v>6749</v>
      </c>
      <c r="B3204" s="6" t="s">
        <v>6750</v>
      </c>
      <c r="C3204" s="6" t="s">
        <v>6893</v>
      </c>
      <c r="D3204" s="6" t="s">
        <v>6894</v>
      </c>
      <c r="E3204" s="6" t="s">
        <v>6899</v>
      </c>
      <c r="F3204" s="6" t="s">
        <v>6900</v>
      </c>
    </row>
    <row r="3205" spans="1:6" hidden="1" x14ac:dyDescent="0.4">
      <c r="A3205" s="6" t="s">
        <v>6749</v>
      </c>
      <c r="B3205" s="6" t="s">
        <v>6750</v>
      </c>
      <c r="C3205" s="6" t="s">
        <v>6893</v>
      </c>
      <c r="D3205" s="6" t="s">
        <v>6894</v>
      </c>
      <c r="E3205" s="6" t="s">
        <v>6901</v>
      </c>
      <c r="F3205" s="6" t="s">
        <v>6902</v>
      </c>
    </row>
    <row r="3206" spans="1:6" hidden="1" x14ac:dyDescent="0.4">
      <c r="A3206" s="6" t="s">
        <v>6749</v>
      </c>
      <c r="B3206" s="6" t="s">
        <v>6750</v>
      </c>
      <c r="C3206" s="6" t="s">
        <v>6893</v>
      </c>
      <c r="D3206" s="6" t="s">
        <v>6894</v>
      </c>
      <c r="E3206" s="6" t="s">
        <v>6903</v>
      </c>
      <c r="F3206" s="6" t="s">
        <v>6904</v>
      </c>
    </row>
    <row r="3207" spans="1:6" hidden="1" x14ac:dyDescent="0.4">
      <c r="A3207" s="6" t="s">
        <v>6749</v>
      </c>
      <c r="B3207" s="6" t="s">
        <v>6750</v>
      </c>
      <c r="C3207" s="6" t="s">
        <v>6893</v>
      </c>
      <c r="D3207" s="6" t="s">
        <v>6894</v>
      </c>
      <c r="E3207" s="6" t="s">
        <v>6905</v>
      </c>
      <c r="F3207" s="6" t="s">
        <v>6906</v>
      </c>
    </row>
    <row r="3208" spans="1:6" hidden="1" x14ac:dyDescent="0.4">
      <c r="A3208" s="6" t="s">
        <v>6749</v>
      </c>
      <c r="B3208" s="6" t="s">
        <v>6750</v>
      </c>
      <c r="C3208" s="6" t="s">
        <v>6907</v>
      </c>
      <c r="D3208" s="6" t="s">
        <v>6908</v>
      </c>
      <c r="E3208" s="6" t="s">
        <v>6909</v>
      </c>
      <c r="F3208" s="6" t="s">
        <v>6910</v>
      </c>
    </row>
    <row r="3209" spans="1:6" hidden="1" x14ac:dyDescent="0.4">
      <c r="A3209" s="6" t="s">
        <v>6749</v>
      </c>
      <c r="B3209" s="6" t="s">
        <v>6750</v>
      </c>
      <c r="C3209" s="6" t="s">
        <v>6907</v>
      </c>
      <c r="D3209" s="6" t="s">
        <v>6908</v>
      </c>
      <c r="E3209" s="6" t="s">
        <v>6911</v>
      </c>
      <c r="F3209" s="6" t="s">
        <v>6912</v>
      </c>
    </row>
    <row r="3210" spans="1:6" hidden="1" x14ac:dyDescent="0.4">
      <c r="A3210" s="6" t="s">
        <v>6749</v>
      </c>
      <c r="B3210" s="6" t="s">
        <v>6750</v>
      </c>
      <c r="C3210" s="6" t="s">
        <v>6907</v>
      </c>
      <c r="D3210" s="6" t="s">
        <v>6908</v>
      </c>
      <c r="E3210" s="6" t="s">
        <v>6913</v>
      </c>
      <c r="F3210" s="6" t="s">
        <v>6914</v>
      </c>
    </row>
    <row r="3211" spans="1:6" hidden="1" x14ac:dyDescent="0.4">
      <c r="A3211" s="6" t="s">
        <v>6749</v>
      </c>
      <c r="B3211" s="6" t="s">
        <v>6750</v>
      </c>
      <c r="C3211" s="6" t="s">
        <v>6907</v>
      </c>
      <c r="D3211" s="6" t="s">
        <v>6908</v>
      </c>
      <c r="E3211" s="6" t="s">
        <v>6915</v>
      </c>
      <c r="F3211" s="6" t="s">
        <v>6916</v>
      </c>
    </row>
    <row r="3212" spans="1:6" hidden="1" x14ac:dyDescent="0.4">
      <c r="A3212" s="6" t="s">
        <v>6749</v>
      </c>
      <c r="B3212" s="6" t="s">
        <v>6750</v>
      </c>
      <c r="C3212" s="6" t="s">
        <v>6907</v>
      </c>
      <c r="D3212" s="6" t="s">
        <v>6908</v>
      </c>
      <c r="E3212" s="6" t="s">
        <v>6917</v>
      </c>
      <c r="F3212" s="6" t="s">
        <v>6918</v>
      </c>
    </row>
    <row r="3213" spans="1:6" hidden="1" x14ac:dyDescent="0.4">
      <c r="A3213" s="6" t="s">
        <v>6749</v>
      </c>
      <c r="B3213" s="6" t="s">
        <v>6750</v>
      </c>
      <c r="C3213" s="6" t="s">
        <v>6907</v>
      </c>
      <c r="D3213" s="6" t="s">
        <v>6908</v>
      </c>
      <c r="E3213" s="6" t="s">
        <v>6919</v>
      </c>
      <c r="F3213" s="6" t="s">
        <v>6920</v>
      </c>
    </row>
    <row r="3214" spans="1:6" hidden="1" x14ac:dyDescent="0.4">
      <c r="A3214" s="6" t="s">
        <v>6749</v>
      </c>
      <c r="B3214" s="6" t="s">
        <v>6750</v>
      </c>
      <c r="C3214" s="6" t="s">
        <v>6799</v>
      </c>
      <c r="D3214" s="6" t="s">
        <v>6800</v>
      </c>
      <c r="E3214" s="6" t="s">
        <v>6921</v>
      </c>
      <c r="F3214" s="6" t="s">
        <v>6922</v>
      </c>
    </row>
    <row r="3215" spans="1:6" hidden="1" x14ac:dyDescent="0.4">
      <c r="A3215" s="6" t="s">
        <v>6749</v>
      </c>
      <c r="B3215" s="6" t="s">
        <v>6750</v>
      </c>
      <c r="C3215" s="6" t="s">
        <v>6907</v>
      </c>
      <c r="D3215" s="6" t="s">
        <v>6908</v>
      </c>
      <c r="E3215" s="6" t="s">
        <v>6923</v>
      </c>
      <c r="F3215" s="6" t="s">
        <v>6924</v>
      </c>
    </row>
    <row r="3216" spans="1:6" hidden="1" x14ac:dyDescent="0.4">
      <c r="A3216" s="6" t="s">
        <v>6749</v>
      </c>
      <c r="B3216" s="6" t="s">
        <v>6750</v>
      </c>
      <c r="C3216" s="6" t="s">
        <v>6907</v>
      </c>
      <c r="D3216" s="6" t="s">
        <v>6908</v>
      </c>
      <c r="E3216" s="6" t="s">
        <v>6925</v>
      </c>
      <c r="F3216" s="6" t="s">
        <v>6926</v>
      </c>
    </row>
    <row r="3217" spans="1:6" hidden="1" x14ac:dyDescent="0.4">
      <c r="A3217" s="6" t="s">
        <v>6749</v>
      </c>
      <c r="B3217" s="6" t="s">
        <v>6750</v>
      </c>
      <c r="C3217" s="6" t="s">
        <v>6927</v>
      </c>
      <c r="D3217" s="6" t="s">
        <v>6928</v>
      </c>
      <c r="E3217" s="6" t="s">
        <v>6929</v>
      </c>
      <c r="F3217" s="6" t="s">
        <v>6930</v>
      </c>
    </row>
    <row r="3218" spans="1:6" hidden="1" x14ac:dyDescent="0.4">
      <c r="A3218" s="6" t="s">
        <v>6749</v>
      </c>
      <c r="B3218" s="6" t="s">
        <v>6750</v>
      </c>
      <c r="C3218" s="6" t="s">
        <v>6927</v>
      </c>
      <c r="D3218" s="6" t="s">
        <v>6928</v>
      </c>
      <c r="E3218" s="6" t="s">
        <v>6931</v>
      </c>
      <c r="F3218" s="6" t="s">
        <v>6932</v>
      </c>
    </row>
    <row r="3219" spans="1:6" hidden="1" x14ac:dyDescent="0.4">
      <c r="A3219" s="6" t="s">
        <v>6749</v>
      </c>
      <c r="B3219" s="6" t="s">
        <v>6750</v>
      </c>
      <c r="C3219" s="6" t="s">
        <v>6927</v>
      </c>
      <c r="D3219" s="6" t="s">
        <v>6928</v>
      </c>
      <c r="E3219" s="6" t="s">
        <v>6933</v>
      </c>
      <c r="F3219" s="6" t="s">
        <v>6934</v>
      </c>
    </row>
    <row r="3220" spans="1:6" hidden="1" x14ac:dyDescent="0.4">
      <c r="A3220" s="6" t="s">
        <v>6749</v>
      </c>
      <c r="B3220" s="6" t="s">
        <v>6750</v>
      </c>
      <c r="C3220" s="6" t="s">
        <v>6927</v>
      </c>
      <c r="D3220" s="6" t="s">
        <v>6928</v>
      </c>
      <c r="E3220" s="6" t="s">
        <v>6935</v>
      </c>
      <c r="F3220" s="6" t="s">
        <v>6936</v>
      </c>
    </row>
    <row r="3221" spans="1:6" hidden="1" x14ac:dyDescent="0.4">
      <c r="A3221" s="6" t="s">
        <v>6749</v>
      </c>
      <c r="B3221" s="6" t="s">
        <v>6750</v>
      </c>
      <c r="C3221" s="6" t="s">
        <v>6927</v>
      </c>
      <c r="D3221" s="6" t="s">
        <v>6928</v>
      </c>
      <c r="E3221" s="6" t="s">
        <v>6937</v>
      </c>
      <c r="F3221" s="6" t="s">
        <v>6938</v>
      </c>
    </row>
    <row r="3222" spans="1:6" hidden="1" x14ac:dyDescent="0.4">
      <c r="A3222" s="6" t="s">
        <v>6749</v>
      </c>
      <c r="B3222" s="6" t="s">
        <v>6750</v>
      </c>
      <c r="C3222" s="6" t="s">
        <v>6889</v>
      </c>
      <c r="D3222" s="6" t="s">
        <v>6890</v>
      </c>
      <c r="E3222" s="6" t="s">
        <v>6939</v>
      </c>
      <c r="F3222" s="6" t="s">
        <v>6940</v>
      </c>
    </row>
    <row r="3223" spans="1:6" hidden="1" x14ac:dyDescent="0.4">
      <c r="A3223" s="6" t="s">
        <v>6749</v>
      </c>
      <c r="B3223" s="6" t="s">
        <v>6750</v>
      </c>
      <c r="C3223" s="6" t="s">
        <v>6889</v>
      </c>
      <c r="D3223" s="6" t="s">
        <v>6890</v>
      </c>
      <c r="E3223" s="6" t="s">
        <v>6941</v>
      </c>
      <c r="F3223" s="6" t="s">
        <v>6942</v>
      </c>
    </row>
    <row r="3224" spans="1:6" hidden="1" x14ac:dyDescent="0.4">
      <c r="A3224" s="6" t="s">
        <v>6749</v>
      </c>
      <c r="B3224" s="6" t="s">
        <v>6750</v>
      </c>
      <c r="C3224" s="6" t="s">
        <v>6751</v>
      </c>
      <c r="D3224" s="6" t="s">
        <v>6752</v>
      </c>
      <c r="E3224" s="6" t="s">
        <v>6943</v>
      </c>
      <c r="F3224" s="6" t="s">
        <v>6944</v>
      </c>
    </row>
    <row r="3225" spans="1:6" hidden="1" x14ac:dyDescent="0.4">
      <c r="A3225" s="6" t="s">
        <v>6749</v>
      </c>
      <c r="B3225" s="6" t="s">
        <v>6750</v>
      </c>
      <c r="C3225" s="6" t="s">
        <v>6751</v>
      </c>
      <c r="D3225" s="6" t="s">
        <v>6752</v>
      </c>
      <c r="E3225" s="6" t="s">
        <v>6945</v>
      </c>
      <c r="F3225" s="6" t="s">
        <v>6946</v>
      </c>
    </row>
    <row r="3226" spans="1:6" hidden="1" x14ac:dyDescent="0.4">
      <c r="A3226" s="6" t="s">
        <v>6749</v>
      </c>
      <c r="B3226" s="6" t="s">
        <v>6750</v>
      </c>
      <c r="C3226" s="6" t="s">
        <v>6759</v>
      </c>
      <c r="D3226" s="6" t="s">
        <v>6760</v>
      </c>
      <c r="E3226" s="6" t="s">
        <v>6947</v>
      </c>
      <c r="F3226" s="6" t="s">
        <v>6948</v>
      </c>
    </row>
    <row r="3227" spans="1:6" hidden="1" x14ac:dyDescent="0.4">
      <c r="A3227" s="6" t="s">
        <v>6749</v>
      </c>
      <c r="B3227" s="6" t="s">
        <v>6750</v>
      </c>
      <c r="C3227" s="6" t="s">
        <v>6759</v>
      </c>
      <c r="D3227" s="6" t="s">
        <v>6760</v>
      </c>
      <c r="E3227" s="6" t="s">
        <v>6949</v>
      </c>
      <c r="F3227" s="6" t="s">
        <v>6950</v>
      </c>
    </row>
    <row r="3228" spans="1:6" hidden="1" x14ac:dyDescent="0.4">
      <c r="A3228" s="6" t="s">
        <v>6749</v>
      </c>
      <c r="B3228" s="6" t="s">
        <v>6750</v>
      </c>
      <c r="C3228" s="6" t="s">
        <v>6759</v>
      </c>
      <c r="D3228" s="6" t="s">
        <v>6760</v>
      </c>
      <c r="E3228" s="6" t="s">
        <v>6951</v>
      </c>
      <c r="F3228" s="6" t="s">
        <v>6952</v>
      </c>
    </row>
    <row r="3229" spans="1:6" hidden="1" x14ac:dyDescent="0.4">
      <c r="A3229" s="6" t="s">
        <v>6749</v>
      </c>
      <c r="B3229" s="6" t="s">
        <v>6750</v>
      </c>
      <c r="C3229" s="6" t="s">
        <v>6759</v>
      </c>
      <c r="D3229" s="6" t="s">
        <v>6760</v>
      </c>
      <c r="E3229" s="6" t="s">
        <v>6953</v>
      </c>
      <c r="F3229" s="6" t="s">
        <v>6954</v>
      </c>
    </row>
    <row r="3230" spans="1:6" hidden="1" x14ac:dyDescent="0.4">
      <c r="A3230" s="6" t="s">
        <v>6749</v>
      </c>
      <c r="B3230" s="6" t="s">
        <v>6750</v>
      </c>
      <c r="C3230" s="6" t="s">
        <v>6759</v>
      </c>
      <c r="D3230" s="6" t="s">
        <v>6760</v>
      </c>
      <c r="E3230" s="6" t="s">
        <v>6955</v>
      </c>
      <c r="F3230" s="6" t="s">
        <v>6956</v>
      </c>
    </row>
    <row r="3231" spans="1:6" hidden="1" x14ac:dyDescent="0.4">
      <c r="A3231" s="6" t="s">
        <v>6749</v>
      </c>
      <c r="B3231" s="6" t="s">
        <v>6750</v>
      </c>
      <c r="C3231" s="6" t="s">
        <v>6759</v>
      </c>
      <c r="D3231" s="6" t="s">
        <v>6760</v>
      </c>
      <c r="E3231" s="6" t="s">
        <v>6957</v>
      </c>
      <c r="F3231" s="6" t="s">
        <v>6958</v>
      </c>
    </row>
    <row r="3232" spans="1:6" hidden="1" x14ac:dyDescent="0.4">
      <c r="A3232" s="6" t="s">
        <v>6749</v>
      </c>
      <c r="B3232" s="6" t="s">
        <v>6750</v>
      </c>
      <c r="C3232" s="6" t="s">
        <v>6759</v>
      </c>
      <c r="D3232" s="6" t="s">
        <v>6760</v>
      </c>
      <c r="E3232" s="6" t="s">
        <v>6959</v>
      </c>
      <c r="F3232" s="6" t="s">
        <v>6960</v>
      </c>
    </row>
    <row r="3233" spans="1:6" hidden="1" x14ac:dyDescent="0.4">
      <c r="A3233" s="6" t="s">
        <v>6749</v>
      </c>
      <c r="B3233" s="6" t="s">
        <v>6750</v>
      </c>
      <c r="C3233" s="6" t="s">
        <v>6759</v>
      </c>
      <c r="D3233" s="6" t="s">
        <v>6760</v>
      </c>
      <c r="E3233" s="6" t="s">
        <v>6961</v>
      </c>
      <c r="F3233" s="6" t="s">
        <v>6962</v>
      </c>
    </row>
    <row r="3234" spans="1:6" hidden="1" x14ac:dyDescent="0.4">
      <c r="A3234" s="6" t="s">
        <v>6749</v>
      </c>
      <c r="B3234" s="6" t="s">
        <v>6750</v>
      </c>
      <c r="C3234" s="6" t="s">
        <v>6759</v>
      </c>
      <c r="D3234" s="6" t="s">
        <v>6760</v>
      </c>
      <c r="E3234" s="6" t="s">
        <v>6963</v>
      </c>
      <c r="F3234" s="6" t="s">
        <v>6964</v>
      </c>
    </row>
    <row r="3235" spans="1:6" hidden="1" x14ac:dyDescent="0.4">
      <c r="A3235" s="6" t="s">
        <v>6749</v>
      </c>
      <c r="B3235" s="6" t="s">
        <v>6750</v>
      </c>
      <c r="C3235" s="6" t="s">
        <v>6759</v>
      </c>
      <c r="D3235" s="6" t="s">
        <v>6760</v>
      </c>
      <c r="E3235" s="6" t="s">
        <v>6965</v>
      </c>
      <c r="F3235" s="6" t="s">
        <v>6966</v>
      </c>
    </row>
    <row r="3236" spans="1:6" hidden="1" x14ac:dyDescent="0.4">
      <c r="A3236" s="6" t="s">
        <v>6749</v>
      </c>
      <c r="B3236" s="6" t="s">
        <v>6750</v>
      </c>
      <c r="C3236" s="6" t="s">
        <v>6759</v>
      </c>
      <c r="D3236" s="6" t="s">
        <v>6760</v>
      </c>
      <c r="E3236" s="6" t="s">
        <v>6967</v>
      </c>
      <c r="F3236" s="6" t="s">
        <v>6968</v>
      </c>
    </row>
    <row r="3237" spans="1:6" hidden="1" x14ac:dyDescent="0.4">
      <c r="A3237" s="6" t="s">
        <v>6749</v>
      </c>
      <c r="B3237" s="6" t="s">
        <v>6750</v>
      </c>
      <c r="C3237" s="6" t="s">
        <v>6799</v>
      </c>
      <c r="D3237" s="6" t="s">
        <v>6800</v>
      </c>
      <c r="E3237" s="6" t="s">
        <v>6969</v>
      </c>
      <c r="F3237" s="6" t="s">
        <v>6970</v>
      </c>
    </row>
    <row r="3238" spans="1:6" hidden="1" x14ac:dyDescent="0.4">
      <c r="A3238" s="6" t="s">
        <v>6749</v>
      </c>
      <c r="B3238" s="6" t="s">
        <v>6750</v>
      </c>
      <c r="C3238" s="6" t="s">
        <v>6799</v>
      </c>
      <c r="D3238" s="6" t="s">
        <v>6800</v>
      </c>
      <c r="E3238" s="6" t="s">
        <v>6971</v>
      </c>
      <c r="F3238" s="6" t="s">
        <v>6972</v>
      </c>
    </row>
    <row r="3239" spans="1:6" hidden="1" x14ac:dyDescent="0.4">
      <c r="A3239" s="6" t="s">
        <v>6749</v>
      </c>
      <c r="B3239" s="6" t="s">
        <v>6750</v>
      </c>
      <c r="C3239" s="6" t="s">
        <v>6813</v>
      </c>
      <c r="D3239" s="6" t="s">
        <v>6814</v>
      </c>
      <c r="E3239" s="6" t="s">
        <v>6973</v>
      </c>
      <c r="F3239" s="6" t="s">
        <v>6974</v>
      </c>
    </row>
    <row r="3240" spans="1:6" hidden="1" x14ac:dyDescent="0.4">
      <c r="A3240" s="6" t="s">
        <v>6749</v>
      </c>
      <c r="B3240" s="6" t="s">
        <v>6750</v>
      </c>
      <c r="C3240" s="6" t="s">
        <v>6813</v>
      </c>
      <c r="D3240" s="6" t="s">
        <v>6814</v>
      </c>
      <c r="E3240" s="6" t="s">
        <v>6975</v>
      </c>
      <c r="F3240" s="6" t="s">
        <v>6976</v>
      </c>
    </row>
    <row r="3241" spans="1:6" hidden="1" x14ac:dyDescent="0.4">
      <c r="A3241" s="6" t="s">
        <v>6749</v>
      </c>
      <c r="B3241" s="6" t="s">
        <v>6750</v>
      </c>
      <c r="C3241" s="6" t="s">
        <v>6977</v>
      </c>
      <c r="D3241" s="6" t="s">
        <v>6978</v>
      </c>
      <c r="E3241" s="6" t="s">
        <v>6979</v>
      </c>
      <c r="F3241" s="6" t="s">
        <v>6980</v>
      </c>
    </row>
    <row r="3242" spans="1:6" hidden="1" x14ac:dyDescent="0.4">
      <c r="A3242" s="6" t="s">
        <v>6749</v>
      </c>
      <c r="B3242" s="6" t="s">
        <v>6750</v>
      </c>
      <c r="C3242" s="6" t="s">
        <v>6977</v>
      </c>
      <c r="D3242" s="6" t="s">
        <v>6978</v>
      </c>
      <c r="E3242" s="6" t="s">
        <v>6981</v>
      </c>
      <c r="F3242" s="6" t="s">
        <v>6982</v>
      </c>
    </row>
    <row r="3243" spans="1:6" hidden="1" x14ac:dyDescent="0.4">
      <c r="A3243" s="6" t="s">
        <v>6749</v>
      </c>
      <c r="B3243" s="6" t="s">
        <v>6750</v>
      </c>
      <c r="C3243" s="6" t="s">
        <v>6977</v>
      </c>
      <c r="D3243" s="6" t="s">
        <v>6978</v>
      </c>
      <c r="E3243" s="6" t="s">
        <v>6983</v>
      </c>
      <c r="F3243" s="6" t="s">
        <v>6984</v>
      </c>
    </row>
    <row r="3244" spans="1:6" hidden="1" x14ac:dyDescent="0.4">
      <c r="A3244" s="6" t="s">
        <v>6749</v>
      </c>
      <c r="B3244" s="6" t="s">
        <v>6750</v>
      </c>
      <c r="C3244" s="6" t="s">
        <v>6977</v>
      </c>
      <c r="D3244" s="6" t="s">
        <v>6978</v>
      </c>
      <c r="E3244" s="6" t="s">
        <v>6985</v>
      </c>
      <c r="F3244" s="6" t="s">
        <v>6986</v>
      </c>
    </row>
    <row r="3245" spans="1:6" hidden="1" x14ac:dyDescent="0.4">
      <c r="A3245" s="6" t="s">
        <v>6749</v>
      </c>
      <c r="B3245" s="6" t="s">
        <v>6750</v>
      </c>
      <c r="C3245" s="6" t="s">
        <v>6987</v>
      </c>
      <c r="D3245" s="6" t="s">
        <v>6988</v>
      </c>
      <c r="E3245" s="6" t="s">
        <v>6989</v>
      </c>
      <c r="F3245" s="6" t="s">
        <v>6990</v>
      </c>
    </row>
    <row r="3246" spans="1:6" hidden="1" x14ac:dyDescent="0.4">
      <c r="A3246" s="6" t="s">
        <v>6749</v>
      </c>
      <c r="B3246" s="6" t="s">
        <v>6750</v>
      </c>
      <c r="C3246" s="6" t="s">
        <v>6987</v>
      </c>
      <c r="D3246" s="6" t="s">
        <v>6988</v>
      </c>
      <c r="E3246" s="6" t="s">
        <v>6991</v>
      </c>
      <c r="F3246" s="6" t="s">
        <v>6992</v>
      </c>
    </row>
    <row r="3247" spans="1:6" hidden="1" x14ac:dyDescent="0.4">
      <c r="A3247" s="6" t="s">
        <v>6749</v>
      </c>
      <c r="B3247" s="6" t="s">
        <v>6750</v>
      </c>
      <c r="C3247" s="6" t="s">
        <v>6987</v>
      </c>
      <c r="D3247" s="6" t="s">
        <v>6988</v>
      </c>
      <c r="E3247" s="6" t="s">
        <v>6993</v>
      </c>
      <c r="F3247" s="6" t="s">
        <v>6994</v>
      </c>
    </row>
    <row r="3248" spans="1:6" hidden="1" x14ac:dyDescent="0.4">
      <c r="A3248" s="6" t="s">
        <v>6749</v>
      </c>
      <c r="B3248" s="6" t="s">
        <v>6750</v>
      </c>
      <c r="C3248" s="6" t="s">
        <v>6759</v>
      </c>
      <c r="D3248" s="6" t="s">
        <v>6760</v>
      </c>
      <c r="E3248" s="6" t="s">
        <v>6995</v>
      </c>
      <c r="F3248" s="6" t="s">
        <v>6996</v>
      </c>
    </row>
    <row r="3249" spans="1:6" hidden="1" x14ac:dyDescent="0.4">
      <c r="A3249" s="6" t="s">
        <v>6749</v>
      </c>
      <c r="B3249" s="6" t="s">
        <v>6750</v>
      </c>
      <c r="C3249" s="6" t="s">
        <v>6821</v>
      </c>
      <c r="D3249" s="6" t="s">
        <v>6822</v>
      </c>
      <c r="E3249" s="6" t="s">
        <v>6997</v>
      </c>
      <c r="F3249" s="6" t="s">
        <v>6998</v>
      </c>
    </row>
    <row r="3250" spans="1:6" hidden="1" x14ac:dyDescent="0.4">
      <c r="A3250" s="6" t="s">
        <v>6749</v>
      </c>
      <c r="B3250" s="6" t="s">
        <v>6750</v>
      </c>
      <c r="C3250" s="6" t="s">
        <v>6821</v>
      </c>
      <c r="D3250" s="6" t="s">
        <v>6822</v>
      </c>
      <c r="E3250" s="6" t="s">
        <v>6999</v>
      </c>
      <c r="F3250" s="6" t="s">
        <v>7000</v>
      </c>
    </row>
    <row r="3251" spans="1:6" hidden="1" x14ac:dyDescent="0.4">
      <c r="A3251" s="6" t="s">
        <v>6749</v>
      </c>
      <c r="B3251" s="6" t="s">
        <v>6750</v>
      </c>
      <c r="C3251" s="6" t="s">
        <v>6827</v>
      </c>
      <c r="D3251" s="6" t="s">
        <v>6828</v>
      </c>
      <c r="E3251" s="6" t="s">
        <v>7001</v>
      </c>
      <c r="F3251" s="6" t="s">
        <v>7002</v>
      </c>
    </row>
    <row r="3252" spans="1:6" hidden="1" x14ac:dyDescent="0.4">
      <c r="A3252" s="6" t="s">
        <v>6749</v>
      </c>
      <c r="B3252" s="6" t="s">
        <v>6750</v>
      </c>
      <c r="C3252" s="6" t="s">
        <v>6827</v>
      </c>
      <c r="D3252" s="6" t="s">
        <v>6828</v>
      </c>
      <c r="E3252" s="6" t="s">
        <v>7003</v>
      </c>
      <c r="F3252" s="6" t="s">
        <v>7004</v>
      </c>
    </row>
    <row r="3253" spans="1:6" hidden="1" x14ac:dyDescent="0.4">
      <c r="A3253" s="6" t="s">
        <v>6749</v>
      </c>
      <c r="B3253" s="6" t="s">
        <v>6750</v>
      </c>
      <c r="C3253" s="6" t="s">
        <v>6827</v>
      </c>
      <c r="D3253" s="6" t="s">
        <v>6828</v>
      </c>
      <c r="E3253" s="6" t="s">
        <v>7005</v>
      </c>
      <c r="F3253" s="6" t="s">
        <v>7006</v>
      </c>
    </row>
    <row r="3254" spans="1:6" hidden="1" x14ac:dyDescent="0.4">
      <c r="A3254" s="6" t="s">
        <v>6749</v>
      </c>
      <c r="B3254" s="6" t="s">
        <v>6750</v>
      </c>
      <c r="C3254" s="6" t="s">
        <v>6827</v>
      </c>
      <c r="D3254" s="6" t="s">
        <v>6828</v>
      </c>
      <c r="E3254" s="6" t="s">
        <v>7007</v>
      </c>
      <c r="F3254" s="6" t="s">
        <v>7008</v>
      </c>
    </row>
    <row r="3255" spans="1:6" hidden="1" x14ac:dyDescent="0.4">
      <c r="A3255" s="6" t="s">
        <v>6749</v>
      </c>
      <c r="B3255" s="6" t="s">
        <v>6750</v>
      </c>
      <c r="C3255" s="6" t="s">
        <v>6827</v>
      </c>
      <c r="D3255" s="6" t="s">
        <v>6828</v>
      </c>
      <c r="E3255" s="6" t="s">
        <v>7009</v>
      </c>
      <c r="F3255" s="6" t="s">
        <v>7010</v>
      </c>
    </row>
    <row r="3256" spans="1:6" hidden="1" x14ac:dyDescent="0.4">
      <c r="A3256" s="6" t="s">
        <v>6749</v>
      </c>
      <c r="B3256" s="6" t="s">
        <v>6750</v>
      </c>
      <c r="C3256" s="6" t="s">
        <v>6827</v>
      </c>
      <c r="D3256" s="6" t="s">
        <v>6828</v>
      </c>
      <c r="E3256" s="6" t="s">
        <v>7011</v>
      </c>
      <c r="F3256" s="6" t="s">
        <v>7012</v>
      </c>
    </row>
    <row r="3257" spans="1:6" hidden="1" x14ac:dyDescent="0.4">
      <c r="A3257" s="6" t="s">
        <v>6749</v>
      </c>
      <c r="B3257" s="6" t="s">
        <v>6750</v>
      </c>
      <c r="C3257" s="6" t="s">
        <v>6827</v>
      </c>
      <c r="D3257" s="6" t="s">
        <v>6828</v>
      </c>
      <c r="E3257" s="6" t="s">
        <v>7013</v>
      </c>
      <c r="F3257" s="6" t="s">
        <v>7014</v>
      </c>
    </row>
    <row r="3258" spans="1:6" hidden="1" x14ac:dyDescent="0.4">
      <c r="A3258" s="6" t="s">
        <v>6749</v>
      </c>
      <c r="B3258" s="6" t="s">
        <v>6750</v>
      </c>
      <c r="C3258" s="6" t="s">
        <v>6841</v>
      </c>
      <c r="D3258" s="6" t="s">
        <v>6842</v>
      </c>
      <c r="E3258" s="6" t="s">
        <v>7015</v>
      </c>
      <c r="F3258" s="6" t="s">
        <v>7016</v>
      </c>
    </row>
    <row r="3259" spans="1:6" hidden="1" x14ac:dyDescent="0.4">
      <c r="A3259" s="6" t="s">
        <v>6749</v>
      </c>
      <c r="B3259" s="6" t="s">
        <v>6750</v>
      </c>
      <c r="C3259" s="6" t="s">
        <v>6841</v>
      </c>
      <c r="D3259" s="6" t="s">
        <v>6842</v>
      </c>
      <c r="E3259" s="6" t="s">
        <v>7017</v>
      </c>
      <c r="F3259" s="6" t="s">
        <v>7018</v>
      </c>
    </row>
    <row r="3260" spans="1:6" hidden="1" x14ac:dyDescent="0.4">
      <c r="A3260" s="6" t="s">
        <v>6749</v>
      </c>
      <c r="B3260" s="6" t="s">
        <v>6750</v>
      </c>
      <c r="C3260" s="6" t="s">
        <v>6841</v>
      </c>
      <c r="D3260" s="6" t="s">
        <v>6842</v>
      </c>
      <c r="E3260" s="6" t="s">
        <v>7019</v>
      </c>
      <c r="F3260" s="6" t="s">
        <v>7020</v>
      </c>
    </row>
    <row r="3261" spans="1:6" hidden="1" x14ac:dyDescent="0.4">
      <c r="A3261" s="6" t="s">
        <v>6749</v>
      </c>
      <c r="B3261" s="6" t="s">
        <v>6750</v>
      </c>
      <c r="C3261" s="6" t="s">
        <v>6841</v>
      </c>
      <c r="D3261" s="6" t="s">
        <v>6842</v>
      </c>
      <c r="E3261" s="6" t="s">
        <v>7021</v>
      </c>
      <c r="F3261" s="6" t="s">
        <v>7022</v>
      </c>
    </row>
    <row r="3262" spans="1:6" hidden="1" x14ac:dyDescent="0.4">
      <c r="A3262" s="6" t="s">
        <v>6749</v>
      </c>
      <c r="B3262" s="6" t="s">
        <v>6750</v>
      </c>
      <c r="C3262" s="6" t="s">
        <v>6847</v>
      </c>
      <c r="D3262" s="6" t="s">
        <v>6848</v>
      </c>
      <c r="E3262" s="6" t="s">
        <v>7023</v>
      </c>
      <c r="F3262" s="6" t="s">
        <v>7024</v>
      </c>
    </row>
    <row r="3263" spans="1:6" hidden="1" x14ac:dyDescent="0.4">
      <c r="A3263" s="6" t="s">
        <v>6749</v>
      </c>
      <c r="B3263" s="6" t="s">
        <v>6750</v>
      </c>
      <c r="C3263" s="6" t="s">
        <v>6847</v>
      </c>
      <c r="D3263" s="6" t="s">
        <v>6848</v>
      </c>
      <c r="E3263" s="6" t="s">
        <v>7025</v>
      </c>
      <c r="F3263" s="6" t="s">
        <v>7026</v>
      </c>
    </row>
    <row r="3264" spans="1:6" hidden="1" x14ac:dyDescent="0.4">
      <c r="A3264" s="6" t="s">
        <v>6749</v>
      </c>
      <c r="B3264" s="6" t="s">
        <v>6750</v>
      </c>
      <c r="C3264" s="6" t="s">
        <v>6847</v>
      </c>
      <c r="D3264" s="6" t="s">
        <v>6848</v>
      </c>
      <c r="E3264" s="6" t="s">
        <v>7027</v>
      </c>
      <c r="F3264" s="6" t="s">
        <v>7028</v>
      </c>
    </row>
    <row r="3265" spans="1:6" hidden="1" x14ac:dyDescent="0.4">
      <c r="A3265" s="6" t="s">
        <v>6749</v>
      </c>
      <c r="B3265" s="6" t="s">
        <v>6750</v>
      </c>
      <c r="C3265" s="6" t="s">
        <v>6847</v>
      </c>
      <c r="D3265" s="6" t="s">
        <v>6848</v>
      </c>
      <c r="E3265" s="6" t="s">
        <v>7029</v>
      </c>
      <c r="F3265" s="6" t="s">
        <v>7030</v>
      </c>
    </row>
    <row r="3266" spans="1:6" hidden="1" x14ac:dyDescent="0.4">
      <c r="A3266" s="6" t="s">
        <v>6749</v>
      </c>
      <c r="B3266" s="6" t="s">
        <v>6750</v>
      </c>
      <c r="C3266" s="6" t="s">
        <v>6847</v>
      </c>
      <c r="D3266" s="6" t="s">
        <v>6848</v>
      </c>
      <c r="E3266" s="6" t="s">
        <v>7031</v>
      </c>
      <c r="F3266" s="6" t="s">
        <v>7032</v>
      </c>
    </row>
    <row r="3267" spans="1:6" hidden="1" x14ac:dyDescent="0.4">
      <c r="A3267" s="6" t="s">
        <v>6749</v>
      </c>
      <c r="B3267" s="6" t="s">
        <v>6750</v>
      </c>
      <c r="C3267" s="6" t="s">
        <v>6847</v>
      </c>
      <c r="D3267" s="6" t="s">
        <v>6848</v>
      </c>
      <c r="E3267" s="6" t="s">
        <v>7033</v>
      </c>
      <c r="F3267" s="6" t="s">
        <v>7034</v>
      </c>
    </row>
    <row r="3268" spans="1:6" hidden="1" x14ac:dyDescent="0.4">
      <c r="A3268" s="6" t="s">
        <v>6749</v>
      </c>
      <c r="B3268" s="6" t="s">
        <v>6750</v>
      </c>
      <c r="C3268" s="6" t="s">
        <v>6847</v>
      </c>
      <c r="D3268" s="6" t="s">
        <v>6848</v>
      </c>
      <c r="E3268" s="6" t="s">
        <v>7035</v>
      </c>
      <c r="F3268" s="6" t="s">
        <v>7036</v>
      </c>
    </row>
    <row r="3269" spans="1:6" hidden="1" x14ac:dyDescent="0.4">
      <c r="A3269" s="6" t="s">
        <v>6749</v>
      </c>
      <c r="B3269" s="6" t="s">
        <v>6750</v>
      </c>
      <c r="C3269" s="6" t="s">
        <v>6847</v>
      </c>
      <c r="D3269" s="6" t="s">
        <v>6848</v>
      </c>
      <c r="E3269" s="6" t="s">
        <v>7037</v>
      </c>
      <c r="F3269" s="6" t="s">
        <v>7038</v>
      </c>
    </row>
    <row r="3270" spans="1:6" hidden="1" x14ac:dyDescent="0.4">
      <c r="A3270" s="6" t="s">
        <v>6749</v>
      </c>
      <c r="B3270" s="6" t="s">
        <v>6750</v>
      </c>
      <c r="C3270" s="6" t="s">
        <v>6847</v>
      </c>
      <c r="D3270" s="6" t="s">
        <v>6848</v>
      </c>
      <c r="E3270" s="6" t="s">
        <v>7039</v>
      </c>
      <c r="F3270" s="6" t="s">
        <v>7040</v>
      </c>
    </row>
    <row r="3271" spans="1:6" hidden="1" x14ac:dyDescent="0.4">
      <c r="A3271" s="6" t="s">
        <v>6749</v>
      </c>
      <c r="B3271" s="6" t="s">
        <v>6750</v>
      </c>
      <c r="C3271" s="6" t="s">
        <v>6847</v>
      </c>
      <c r="D3271" s="6" t="s">
        <v>6848</v>
      </c>
      <c r="E3271" s="6" t="s">
        <v>7041</v>
      </c>
      <c r="F3271" s="6" t="s">
        <v>7042</v>
      </c>
    </row>
    <row r="3272" spans="1:6" hidden="1" x14ac:dyDescent="0.4">
      <c r="A3272" s="6" t="s">
        <v>6749</v>
      </c>
      <c r="B3272" s="6" t="s">
        <v>6750</v>
      </c>
      <c r="C3272" s="6" t="s">
        <v>6847</v>
      </c>
      <c r="D3272" s="6" t="s">
        <v>6848</v>
      </c>
      <c r="E3272" s="6" t="s">
        <v>7043</v>
      </c>
      <c r="F3272" s="6" t="s">
        <v>7044</v>
      </c>
    </row>
    <row r="3273" spans="1:6" hidden="1" x14ac:dyDescent="0.4">
      <c r="A3273" s="6" t="s">
        <v>6749</v>
      </c>
      <c r="B3273" s="6" t="s">
        <v>6750</v>
      </c>
      <c r="C3273" s="6" t="s">
        <v>6847</v>
      </c>
      <c r="D3273" s="6" t="s">
        <v>6848</v>
      </c>
      <c r="E3273" s="6" t="s">
        <v>7045</v>
      </c>
      <c r="F3273" s="6" t="s">
        <v>7046</v>
      </c>
    </row>
    <row r="3274" spans="1:6" hidden="1" x14ac:dyDescent="0.4">
      <c r="A3274" s="6" t="s">
        <v>6749</v>
      </c>
      <c r="B3274" s="6" t="s">
        <v>6750</v>
      </c>
      <c r="C3274" s="6" t="s">
        <v>6847</v>
      </c>
      <c r="D3274" s="6" t="s">
        <v>6848</v>
      </c>
      <c r="E3274" s="6" t="s">
        <v>7047</v>
      </c>
      <c r="F3274" s="6" t="s">
        <v>7048</v>
      </c>
    </row>
    <row r="3275" spans="1:6" hidden="1" x14ac:dyDescent="0.4">
      <c r="A3275" s="6" t="s">
        <v>6749</v>
      </c>
      <c r="B3275" s="6" t="s">
        <v>6750</v>
      </c>
      <c r="C3275" s="6" t="s">
        <v>6847</v>
      </c>
      <c r="D3275" s="6" t="s">
        <v>6848</v>
      </c>
      <c r="E3275" s="6" t="s">
        <v>7049</v>
      </c>
      <c r="F3275" s="6" t="s">
        <v>7050</v>
      </c>
    </row>
    <row r="3276" spans="1:6" hidden="1" x14ac:dyDescent="0.4">
      <c r="A3276" s="6" t="s">
        <v>6749</v>
      </c>
      <c r="B3276" s="6" t="s">
        <v>6750</v>
      </c>
      <c r="C3276" s="6" t="s">
        <v>6847</v>
      </c>
      <c r="D3276" s="6" t="s">
        <v>6848</v>
      </c>
      <c r="E3276" s="6" t="s">
        <v>7051</v>
      </c>
      <c r="F3276" s="6" t="s">
        <v>7052</v>
      </c>
    </row>
    <row r="3277" spans="1:6" hidden="1" x14ac:dyDescent="0.4">
      <c r="A3277" s="6" t="s">
        <v>6749</v>
      </c>
      <c r="B3277" s="6" t="s">
        <v>6750</v>
      </c>
      <c r="C3277" s="6" t="s">
        <v>6847</v>
      </c>
      <c r="D3277" s="6" t="s">
        <v>6848</v>
      </c>
      <c r="E3277" s="6" t="s">
        <v>7053</v>
      </c>
      <c r="F3277" s="6" t="s">
        <v>7054</v>
      </c>
    </row>
    <row r="3278" spans="1:6" hidden="1" x14ac:dyDescent="0.4">
      <c r="A3278" s="6" t="s">
        <v>6749</v>
      </c>
      <c r="B3278" s="6" t="s">
        <v>6750</v>
      </c>
      <c r="C3278" s="6" t="s">
        <v>6847</v>
      </c>
      <c r="D3278" s="6" t="s">
        <v>6848</v>
      </c>
      <c r="E3278" s="6" t="s">
        <v>7055</v>
      </c>
      <c r="F3278" s="6" t="s">
        <v>7056</v>
      </c>
    </row>
    <row r="3279" spans="1:6" hidden="1" x14ac:dyDescent="0.4">
      <c r="A3279" s="6" t="s">
        <v>6749</v>
      </c>
      <c r="B3279" s="6" t="s">
        <v>6750</v>
      </c>
      <c r="C3279" s="6" t="s">
        <v>6847</v>
      </c>
      <c r="D3279" s="6" t="s">
        <v>6848</v>
      </c>
      <c r="E3279" s="6" t="s">
        <v>7057</v>
      </c>
      <c r="F3279" s="6" t="s">
        <v>7058</v>
      </c>
    </row>
    <row r="3280" spans="1:6" hidden="1" x14ac:dyDescent="0.4">
      <c r="A3280" s="6" t="s">
        <v>6749</v>
      </c>
      <c r="B3280" s="6" t="s">
        <v>6750</v>
      </c>
      <c r="C3280" s="6" t="s">
        <v>6847</v>
      </c>
      <c r="D3280" s="6" t="s">
        <v>6848</v>
      </c>
      <c r="E3280" s="6" t="s">
        <v>7059</v>
      </c>
      <c r="F3280" s="6" t="s">
        <v>7060</v>
      </c>
    </row>
    <row r="3281" spans="1:6" hidden="1" x14ac:dyDescent="0.4">
      <c r="A3281" s="6" t="s">
        <v>6749</v>
      </c>
      <c r="B3281" s="6" t="s">
        <v>6750</v>
      </c>
      <c r="C3281" s="6" t="s">
        <v>6847</v>
      </c>
      <c r="D3281" s="6" t="s">
        <v>6848</v>
      </c>
      <c r="E3281" s="6" t="s">
        <v>7061</v>
      </c>
      <c r="F3281" s="6" t="s">
        <v>7062</v>
      </c>
    </row>
    <row r="3282" spans="1:6" hidden="1" x14ac:dyDescent="0.4">
      <c r="A3282" s="6" t="s">
        <v>6749</v>
      </c>
      <c r="B3282" s="6" t="s">
        <v>6750</v>
      </c>
      <c r="C3282" s="6" t="s">
        <v>6847</v>
      </c>
      <c r="D3282" s="6" t="s">
        <v>6848</v>
      </c>
      <c r="E3282" s="6" t="s">
        <v>7063</v>
      </c>
      <c r="F3282" s="6" t="s">
        <v>7064</v>
      </c>
    </row>
    <row r="3283" spans="1:6" hidden="1" x14ac:dyDescent="0.4">
      <c r="A3283" s="6" t="s">
        <v>6749</v>
      </c>
      <c r="B3283" s="6" t="s">
        <v>6750</v>
      </c>
      <c r="C3283" s="6" t="s">
        <v>6861</v>
      </c>
      <c r="D3283" s="6" t="s">
        <v>6862</v>
      </c>
      <c r="E3283" s="6" t="s">
        <v>7065</v>
      </c>
      <c r="F3283" s="6" t="s">
        <v>7066</v>
      </c>
    </row>
    <row r="3284" spans="1:6" hidden="1" x14ac:dyDescent="0.4">
      <c r="A3284" s="6" t="s">
        <v>6749</v>
      </c>
      <c r="B3284" s="6" t="s">
        <v>6750</v>
      </c>
      <c r="C3284" s="6" t="s">
        <v>6841</v>
      </c>
      <c r="D3284" s="6" t="s">
        <v>6842</v>
      </c>
      <c r="E3284" s="6" t="s">
        <v>7067</v>
      </c>
      <c r="F3284" s="6" t="s">
        <v>7068</v>
      </c>
    </row>
    <row r="3285" spans="1:6" hidden="1" x14ac:dyDescent="0.4">
      <c r="A3285" s="6" t="s">
        <v>6749</v>
      </c>
      <c r="B3285" s="6" t="s">
        <v>6750</v>
      </c>
      <c r="C3285" s="6" t="s">
        <v>6841</v>
      </c>
      <c r="D3285" s="6" t="s">
        <v>6842</v>
      </c>
      <c r="E3285" s="6" t="s">
        <v>7069</v>
      </c>
      <c r="F3285" s="6" t="s">
        <v>7070</v>
      </c>
    </row>
    <row r="3286" spans="1:6" hidden="1" x14ac:dyDescent="0.4">
      <c r="A3286" s="6" t="s">
        <v>6749</v>
      </c>
      <c r="B3286" s="6" t="s">
        <v>6750</v>
      </c>
      <c r="C3286" s="6" t="s">
        <v>6841</v>
      </c>
      <c r="D3286" s="6" t="s">
        <v>6842</v>
      </c>
      <c r="E3286" s="6" t="s">
        <v>7071</v>
      </c>
      <c r="F3286" s="6" t="s">
        <v>7072</v>
      </c>
    </row>
    <row r="3287" spans="1:6" hidden="1" x14ac:dyDescent="0.4">
      <c r="A3287" s="6" t="s">
        <v>6749</v>
      </c>
      <c r="B3287" s="6" t="s">
        <v>6750</v>
      </c>
      <c r="C3287" s="6" t="s">
        <v>6841</v>
      </c>
      <c r="D3287" s="6" t="s">
        <v>6842</v>
      </c>
      <c r="E3287" s="6" t="s">
        <v>7073</v>
      </c>
      <c r="F3287" s="6" t="s">
        <v>7074</v>
      </c>
    </row>
    <row r="3288" spans="1:6" hidden="1" x14ac:dyDescent="0.4">
      <c r="A3288" s="6" t="s">
        <v>6749</v>
      </c>
      <c r="B3288" s="6" t="s">
        <v>6750</v>
      </c>
      <c r="C3288" s="6" t="s">
        <v>6841</v>
      </c>
      <c r="D3288" s="6" t="s">
        <v>6842</v>
      </c>
      <c r="E3288" s="6" t="s">
        <v>7075</v>
      </c>
      <c r="F3288" s="6" t="s">
        <v>7076</v>
      </c>
    </row>
    <row r="3289" spans="1:6" hidden="1" x14ac:dyDescent="0.4">
      <c r="A3289" s="6" t="s">
        <v>6749</v>
      </c>
      <c r="B3289" s="6" t="s">
        <v>6750</v>
      </c>
      <c r="C3289" s="6" t="s">
        <v>6841</v>
      </c>
      <c r="D3289" s="6" t="s">
        <v>6842</v>
      </c>
      <c r="E3289" s="6" t="s">
        <v>7077</v>
      </c>
      <c r="F3289" s="6" t="s">
        <v>7078</v>
      </c>
    </row>
    <row r="3290" spans="1:6" hidden="1" x14ac:dyDescent="0.4">
      <c r="A3290" s="6" t="s">
        <v>6749</v>
      </c>
      <c r="B3290" s="6" t="s">
        <v>6750</v>
      </c>
      <c r="C3290" s="6" t="s">
        <v>6841</v>
      </c>
      <c r="D3290" s="6" t="s">
        <v>6842</v>
      </c>
      <c r="E3290" s="6" t="s">
        <v>7079</v>
      </c>
      <c r="F3290" s="6" t="s">
        <v>7080</v>
      </c>
    </row>
    <row r="3291" spans="1:6" hidden="1" x14ac:dyDescent="0.4">
      <c r="A3291" s="6" t="s">
        <v>6749</v>
      </c>
      <c r="B3291" s="6" t="s">
        <v>6750</v>
      </c>
      <c r="C3291" s="6" t="s">
        <v>6889</v>
      </c>
      <c r="D3291" s="6" t="s">
        <v>6890</v>
      </c>
      <c r="E3291" s="6" t="s">
        <v>7081</v>
      </c>
      <c r="F3291" s="6" t="s">
        <v>7082</v>
      </c>
    </row>
    <row r="3292" spans="1:6" hidden="1" x14ac:dyDescent="0.4">
      <c r="A3292" s="6" t="s">
        <v>6749</v>
      </c>
      <c r="B3292" s="6" t="s">
        <v>6750</v>
      </c>
      <c r="C3292" s="6" t="s">
        <v>6889</v>
      </c>
      <c r="D3292" s="6" t="s">
        <v>6890</v>
      </c>
      <c r="E3292" s="6" t="s">
        <v>7083</v>
      </c>
      <c r="F3292" s="6" t="s">
        <v>7084</v>
      </c>
    </row>
    <row r="3293" spans="1:6" hidden="1" x14ac:dyDescent="0.4">
      <c r="A3293" s="6" t="s">
        <v>6749</v>
      </c>
      <c r="B3293" s="6" t="s">
        <v>6750</v>
      </c>
      <c r="C3293" s="6" t="s">
        <v>6893</v>
      </c>
      <c r="D3293" s="6" t="s">
        <v>6894</v>
      </c>
      <c r="E3293" s="6" t="s">
        <v>7085</v>
      </c>
      <c r="F3293" s="6" t="s">
        <v>7086</v>
      </c>
    </row>
    <row r="3294" spans="1:6" hidden="1" x14ac:dyDescent="0.4">
      <c r="A3294" s="6" t="s">
        <v>6749</v>
      </c>
      <c r="B3294" s="6" t="s">
        <v>6750</v>
      </c>
      <c r="C3294" s="6" t="s">
        <v>6893</v>
      </c>
      <c r="D3294" s="6" t="s">
        <v>6894</v>
      </c>
      <c r="E3294" s="6" t="s">
        <v>7087</v>
      </c>
      <c r="F3294" s="6" t="s">
        <v>7088</v>
      </c>
    </row>
    <row r="3295" spans="1:6" hidden="1" x14ac:dyDescent="0.4">
      <c r="A3295" s="6" t="s">
        <v>6749</v>
      </c>
      <c r="B3295" s="6" t="s">
        <v>6750</v>
      </c>
      <c r="C3295" s="6" t="s">
        <v>6893</v>
      </c>
      <c r="D3295" s="6" t="s">
        <v>6894</v>
      </c>
      <c r="E3295" s="6" t="s">
        <v>7089</v>
      </c>
      <c r="F3295" s="6" t="s">
        <v>7090</v>
      </c>
    </row>
    <row r="3296" spans="1:6" hidden="1" x14ac:dyDescent="0.4">
      <c r="A3296" s="6" t="s">
        <v>6749</v>
      </c>
      <c r="B3296" s="6" t="s">
        <v>6750</v>
      </c>
      <c r="C3296" s="6" t="s">
        <v>6907</v>
      </c>
      <c r="D3296" s="6" t="s">
        <v>6908</v>
      </c>
      <c r="E3296" s="6" t="s">
        <v>7091</v>
      </c>
      <c r="F3296" s="6" t="s">
        <v>7092</v>
      </c>
    </row>
    <row r="3297" spans="1:6" hidden="1" x14ac:dyDescent="0.4">
      <c r="A3297" s="6" t="s">
        <v>6749</v>
      </c>
      <c r="B3297" s="6" t="s">
        <v>6750</v>
      </c>
      <c r="C3297" s="6" t="s">
        <v>6907</v>
      </c>
      <c r="D3297" s="6" t="s">
        <v>6908</v>
      </c>
      <c r="E3297" s="6" t="s">
        <v>7093</v>
      </c>
      <c r="F3297" s="6" t="s">
        <v>7094</v>
      </c>
    </row>
    <row r="3298" spans="1:6" hidden="1" x14ac:dyDescent="0.4">
      <c r="A3298" s="6" t="s">
        <v>6749</v>
      </c>
      <c r="B3298" s="6" t="s">
        <v>6750</v>
      </c>
      <c r="C3298" s="6" t="s">
        <v>6907</v>
      </c>
      <c r="D3298" s="6" t="s">
        <v>6908</v>
      </c>
      <c r="E3298" s="6" t="s">
        <v>7095</v>
      </c>
      <c r="F3298" s="6" t="s">
        <v>7096</v>
      </c>
    </row>
    <row r="3299" spans="1:6" hidden="1" x14ac:dyDescent="0.4">
      <c r="A3299" s="6" t="s">
        <v>6749</v>
      </c>
      <c r="B3299" s="6" t="s">
        <v>6750</v>
      </c>
      <c r="C3299" s="6" t="s">
        <v>6907</v>
      </c>
      <c r="D3299" s="6" t="s">
        <v>6908</v>
      </c>
      <c r="E3299" s="6" t="s">
        <v>7097</v>
      </c>
      <c r="F3299" s="6" t="s">
        <v>7098</v>
      </c>
    </row>
    <row r="3300" spans="1:6" hidden="1" x14ac:dyDescent="0.4">
      <c r="A3300" s="6" t="s">
        <v>6749</v>
      </c>
      <c r="B3300" s="6" t="s">
        <v>6750</v>
      </c>
      <c r="C3300" s="6" t="s">
        <v>6907</v>
      </c>
      <c r="D3300" s="6" t="s">
        <v>6908</v>
      </c>
      <c r="E3300" s="6" t="s">
        <v>7099</v>
      </c>
      <c r="F3300" s="6" t="s">
        <v>7100</v>
      </c>
    </row>
    <row r="3301" spans="1:6" hidden="1" x14ac:dyDescent="0.4">
      <c r="A3301" s="6" t="s">
        <v>6749</v>
      </c>
      <c r="B3301" s="6" t="s">
        <v>6750</v>
      </c>
      <c r="C3301" s="6" t="s">
        <v>6907</v>
      </c>
      <c r="D3301" s="6" t="s">
        <v>6908</v>
      </c>
      <c r="E3301" s="6" t="s">
        <v>7101</v>
      </c>
      <c r="F3301" s="6" t="s">
        <v>7102</v>
      </c>
    </row>
    <row r="3302" spans="1:6" hidden="1" x14ac:dyDescent="0.4">
      <c r="A3302" s="6" t="s">
        <v>6749</v>
      </c>
      <c r="B3302" s="6" t="s">
        <v>6750</v>
      </c>
      <c r="C3302" s="6" t="s">
        <v>6907</v>
      </c>
      <c r="D3302" s="6" t="s">
        <v>6908</v>
      </c>
      <c r="E3302" s="6" t="s">
        <v>7103</v>
      </c>
      <c r="F3302" s="6" t="s">
        <v>7104</v>
      </c>
    </row>
    <row r="3303" spans="1:6" hidden="1" x14ac:dyDescent="0.4">
      <c r="A3303" s="6" t="s">
        <v>6749</v>
      </c>
      <c r="B3303" s="6" t="s">
        <v>6750</v>
      </c>
      <c r="C3303" s="6" t="s">
        <v>6907</v>
      </c>
      <c r="D3303" s="6" t="s">
        <v>6908</v>
      </c>
      <c r="E3303" s="6" t="s">
        <v>7105</v>
      </c>
      <c r="F3303" s="6" t="s">
        <v>7106</v>
      </c>
    </row>
    <row r="3304" spans="1:6" hidden="1" x14ac:dyDescent="0.4">
      <c r="A3304" s="6" t="s">
        <v>6749</v>
      </c>
      <c r="B3304" s="6" t="s">
        <v>6750</v>
      </c>
      <c r="C3304" s="6" t="s">
        <v>6799</v>
      </c>
      <c r="D3304" s="6" t="s">
        <v>6800</v>
      </c>
      <c r="E3304" s="6" t="s">
        <v>7107</v>
      </c>
      <c r="F3304" s="6" t="s">
        <v>7108</v>
      </c>
    </row>
    <row r="3305" spans="1:6" hidden="1" x14ac:dyDescent="0.4">
      <c r="A3305" s="6" t="s">
        <v>6749</v>
      </c>
      <c r="B3305" s="6" t="s">
        <v>6750</v>
      </c>
      <c r="C3305" s="6" t="s">
        <v>6927</v>
      </c>
      <c r="D3305" s="6" t="s">
        <v>6928</v>
      </c>
      <c r="E3305" s="6" t="s">
        <v>7109</v>
      </c>
      <c r="F3305" s="6" t="s">
        <v>7110</v>
      </c>
    </row>
    <row r="3306" spans="1:6" hidden="1" x14ac:dyDescent="0.4">
      <c r="A3306" s="6" t="s">
        <v>6749</v>
      </c>
      <c r="B3306" s="6" t="s">
        <v>6750</v>
      </c>
      <c r="C3306" s="6" t="s">
        <v>6927</v>
      </c>
      <c r="D3306" s="6" t="s">
        <v>6928</v>
      </c>
      <c r="E3306" s="6" t="s">
        <v>7111</v>
      </c>
      <c r="F3306" s="6" t="s">
        <v>7112</v>
      </c>
    </row>
    <row r="3307" spans="1:6" hidden="1" x14ac:dyDescent="0.4">
      <c r="A3307" s="6" t="s">
        <v>6749</v>
      </c>
      <c r="B3307" s="6" t="s">
        <v>6750</v>
      </c>
      <c r="C3307" s="6" t="s">
        <v>6889</v>
      </c>
      <c r="D3307" s="6" t="s">
        <v>6890</v>
      </c>
      <c r="E3307" s="6" t="s">
        <v>7113</v>
      </c>
      <c r="F3307" s="6" t="s">
        <v>7114</v>
      </c>
    </row>
    <row r="3308" spans="1:6" hidden="1" x14ac:dyDescent="0.4">
      <c r="A3308" s="6" t="s">
        <v>6749</v>
      </c>
      <c r="B3308" s="6" t="s">
        <v>6750</v>
      </c>
      <c r="C3308" s="6" t="s">
        <v>6889</v>
      </c>
      <c r="D3308" s="6" t="s">
        <v>6890</v>
      </c>
      <c r="E3308" s="6" t="s">
        <v>7115</v>
      </c>
      <c r="F3308" s="6" t="s">
        <v>7116</v>
      </c>
    </row>
    <row r="3309" spans="1:6" hidden="1" x14ac:dyDescent="0.4">
      <c r="A3309" s="6" t="s">
        <v>6749</v>
      </c>
      <c r="B3309" s="6" t="s">
        <v>6750</v>
      </c>
      <c r="C3309" s="6" t="s">
        <v>6889</v>
      </c>
      <c r="D3309" s="6" t="s">
        <v>6890</v>
      </c>
      <c r="E3309" s="6" t="s">
        <v>7117</v>
      </c>
      <c r="F3309" s="6" t="s">
        <v>7118</v>
      </c>
    </row>
    <row r="3310" spans="1:6" hidden="1" x14ac:dyDescent="0.4">
      <c r="A3310" s="6" t="s">
        <v>6749</v>
      </c>
      <c r="B3310" s="6" t="s">
        <v>6750</v>
      </c>
      <c r="C3310" s="6" t="s">
        <v>7119</v>
      </c>
      <c r="D3310" s="6" t="s">
        <v>7120</v>
      </c>
      <c r="E3310" s="6" t="s">
        <v>7121</v>
      </c>
      <c r="F3310" s="6" t="s">
        <v>7122</v>
      </c>
    </row>
    <row r="3311" spans="1:6" hidden="1" x14ac:dyDescent="0.4">
      <c r="A3311" s="6" t="s">
        <v>6749</v>
      </c>
      <c r="B3311" s="6" t="s">
        <v>6750</v>
      </c>
      <c r="C3311" s="6" t="s">
        <v>7119</v>
      </c>
      <c r="D3311" s="6" t="s">
        <v>7120</v>
      </c>
      <c r="E3311" s="6" t="s">
        <v>7123</v>
      </c>
      <c r="F3311" s="6" t="s">
        <v>7124</v>
      </c>
    </row>
    <row r="3312" spans="1:6" hidden="1" x14ac:dyDescent="0.4">
      <c r="A3312" s="6" t="s">
        <v>6749</v>
      </c>
      <c r="B3312" s="6" t="s">
        <v>6750</v>
      </c>
      <c r="C3312" s="6" t="s">
        <v>7119</v>
      </c>
      <c r="D3312" s="6" t="s">
        <v>7120</v>
      </c>
      <c r="E3312" s="6" t="s">
        <v>7125</v>
      </c>
      <c r="F3312" s="6" t="s">
        <v>7126</v>
      </c>
    </row>
    <row r="3313" spans="1:6" hidden="1" x14ac:dyDescent="0.4">
      <c r="A3313" s="6" t="s">
        <v>6749</v>
      </c>
      <c r="B3313" s="6" t="s">
        <v>6750</v>
      </c>
      <c r="C3313" s="6" t="s">
        <v>7119</v>
      </c>
      <c r="D3313" s="6" t="s">
        <v>7120</v>
      </c>
      <c r="E3313" s="6" t="s">
        <v>7127</v>
      </c>
      <c r="F3313" s="6" t="s">
        <v>7128</v>
      </c>
    </row>
    <row r="3314" spans="1:6" hidden="1" x14ac:dyDescent="0.4">
      <c r="A3314" s="6" t="s">
        <v>6749</v>
      </c>
      <c r="B3314" s="6" t="s">
        <v>6750</v>
      </c>
      <c r="C3314" s="6" t="s">
        <v>7119</v>
      </c>
      <c r="D3314" s="6" t="s">
        <v>7120</v>
      </c>
      <c r="E3314" s="6" t="s">
        <v>7129</v>
      </c>
      <c r="F3314" s="6" t="s">
        <v>7130</v>
      </c>
    </row>
    <row r="3315" spans="1:6" hidden="1" x14ac:dyDescent="0.4">
      <c r="A3315" s="6" t="s">
        <v>6749</v>
      </c>
      <c r="B3315" s="6" t="s">
        <v>6750</v>
      </c>
      <c r="C3315" s="6" t="s">
        <v>7119</v>
      </c>
      <c r="D3315" s="6" t="s">
        <v>7120</v>
      </c>
      <c r="E3315" s="6" t="s">
        <v>7131</v>
      </c>
      <c r="F3315" s="6" t="s">
        <v>7132</v>
      </c>
    </row>
    <row r="3316" spans="1:6" hidden="1" x14ac:dyDescent="0.4">
      <c r="A3316" s="6" t="s">
        <v>6749</v>
      </c>
      <c r="B3316" s="6" t="s">
        <v>6750</v>
      </c>
      <c r="C3316" s="6" t="s">
        <v>7119</v>
      </c>
      <c r="D3316" s="6" t="s">
        <v>7120</v>
      </c>
      <c r="E3316" s="6" t="s">
        <v>7133</v>
      </c>
      <c r="F3316" s="6" t="s">
        <v>7134</v>
      </c>
    </row>
    <row r="3317" spans="1:6" hidden="1" x14ac:dyDescent="0.4">
      <c r="A3317" s="6" t="s">
        <v>6749</v>
      </c>
      <c r="B3317" s="6" t="s">
        <v>6750</v>
      </c>
      <c r="C3317" s="6" t="s">
        <v>7119</v>
      </c>
      <c r="D3317" s="6" t="s">
        <v>7120</v>
      </c>
      <c r="E3317" s="6" t="s">
        <v>7135</v>
      </c>
      <c r="F3317" s="6" t="s">
        <v>7136</v>
      </c>
    </row>
    <row r="3318" spans="1:6" hidden="1" x14ac:dyDescent="0.4">
      <c r="A3318" s="6" t="s">
        <v>6749</v>
      </c>
      <c r="B3318" s="6" t="s">
        <v>6750</v>
      </c>
      <c r="C3318" s="6" t="s">
        <v>7119</v>
      </c>
      <c r="D3318" s="6" t="s">
        <v>7120</v>
      </c>
      <c r="E3318" s="6" t="s">
        <v>7137</v>
      </c>
      <c r="F3318" s="6" t="s">
        <v>7138</v>
      </c>
    </row>
    <row r="3319" spans="1:6" hidden="1" x14ac:dyDescent="0.4">
      <c r="A3319" s="6" t="s">
        <v>6749</v>
      </c>
      <c r="B3319" s="6" t="s">
        <v>6750</v>
      </c>
      <c r="C3319" s="6" t="s">
        <v>7119</v>
      </c>
      <c r="D3319" s="6" t="s">
        <v>7120</v>
      </c>
      <c r="E3319" s="6" t="s">
        <v>7139</v>
      </c>
      <c r="F3319" s="6" t="s">
        <v>7140</v>
      </c>
    </row>
    <row r="3320" spans="1:6" hidden="1" x14ac:dyDescent="0.4">
      <c r="A3320" s="6" t="s">
        <v>6749</v>
      </c>
      <c r="B3320" s="6" t="s">
        <v>6750</v>
      </c>
      <c r="C3320" s="6" t="s">
        <v>7119</v>
      </c>
      <c r="D3320" s="6" t="s">
        <v>7120</v>
      </c>
      <c r="E3320" s="6" t="s">
        <v>7141</v>
      </c>
      <c r="F3320" s="6" t="s">
        <v>7142</v>
      </c>
    </row>
    <row r="3321" spans="1:6" hidden="1" x14ac:dyDescent="0.4">
      <c r="A3321" s="6" t="s">
        <v>6749</v>
      </c>
      <c r="B3321" s="6" t="s">
        <v>6750</v>
      </c>
      <c r="C3321" s="6" t="s">
        <v>7119</v>
      </c>
      <c r="D3321" s="6" t="s">
        <v>7120</v>
      </c>
      <c r="E3321" s="6" t="s">
        <v>7143</v>
      </c>
      <c r="F3321" s="6" t="s">
        <v>7144</v>
      </c>
    </row>
    <row r="3322" spans="1:6" hidden="1" x14ac:dyDescent="0.4">
      <c r="A3322" s="6" t="s">
        <v>6749</v>
      </c>
      <c r="B3322" s="6" t="s">
        <v>6750</v>
      </c>
      <c r="C3322" s="6" t="s">
        <v>7119</v>
      </c>
      <c r="D3322" s="6" t="s">
        <v>7120</v>
      </c>
      <c r="E3322" s="6" t="s">
        <v>7145</v>
      </c>
      <c r="F3322" s="6" t="s">
        <v>7146</v>
      </c>
    </row>
    <row r="3323" spans="1:6" hidden="1" x14ac:dyDescent="0.4">
      <c r="A3323" s="6" t="s">
        <v>6749</v>
      </c>
      <c r="B3323" s="6" t="s">
        <v>6750</v>
      </c>
      <c r="C3323" s="6" t="s">
        <v>7119</v>
      </c>
      <c r="D3323" s="6" t="s">
        <v>7120</v>
      </c>
      <c r="E3323" s="6" t="s">
        <v>7147</v>
      </c>
      <c r="F3323" s="6" t="s">
        <v>7148</v>
      </c>
    </row>
    <row r="3324" spans="1:6" hidden="1" x14ac:dyDescent="0.4">
      <c r="A3324" s="6" t="s">
        <v>6749</v>
      </c>
      <c r="B3324" s="6" t="s">
        <v>6750</v>
      </c>
      <c r="C3324" s="6" t="s">
        <v>7119</v>
      </c>
      <c r="D3324" s="6" t="s">
        <v>7120</v>
      </c>
      <c r="E3324" s="6" t="s">
        <v>7149</v>
      </c>
      <c r="F3324" s="6" t="s">
        <v>7150</v>
      </c>
    </row>
    <row r="3325" spans="1:6" hidden="1" x14ac:dyDescent="0.4">
      <c r="A3325" s="6" t="s">
        <v>6749</v>
      </c>
      <c r="B3325" s="6" t="s">
        <v>6750</v>
      </c>
      <c r="C3325" s="6" t="s">
        <v>7119</v>
      </c>
      <c r="D3325" s="6" t="s">
        <v>7120</v>
      </c>
      <c r="E3325" s="6" t="s">
        <v>7151</v>
      </c>
      <c r="F3325" s="6" t="s">
        <v>7152</v>
      </c>
    </row>
    <row r="3326" spans="1:6" hidden="1" x14ac:dyDescent="0.4">
      <c r="A3326" s="6" t="s">
        <v>6749</v>
      </c>
      <c r="B3326" s="6" t="s">
        <v>6750</v>
      </c>
      <c r="C3326" s="6" t="s">
        <v>7119</v>
      </c>
      <c r="D3326" s="6" t="s">
        <v>7120</v>
      </c>
      <c r="E3326" s="6" t="s">
        <v>7153</v>
      </c>
      <c r="F3326" s="6" t="s">
        <v>7154</v>
      </c>
    </row>
    <row r="3327" spans="1:6" hidden="1" x14ac:dyDescent="0.4">
      <c r="A3327" s="6" t="s">
        <v>6749</v>
      </c>
      <c r="B3327" s="6" t="s">
        <v>6750</v>
      </c>
      <c r="C3327" s="6" t="s">
        <v>7119</v>
      </c>
      <c r="D3327" s="6" t="s">
        <v>7120</v>
      </c>
      <c r="E3327" s="6" t="s">
        <v>7155</v>
      </c>
      <c r="F3327" s="6" t="s">
        <v>7156</v>
      </c>
    </row>
    <row r="3328" spans="1:6" hidden="1" x14ac:dyDescent="0.4">
      <c r="A3328" s="6" t="s">
        <v>6749</v>
      </c>
      <c r="B3328" s="6" t="s">
        <v>6750</v>
      </c>
      <c r="C3328" s="6" t="s">
        <v>7119</v>
      </c>
      <c r="D3328" s="6" t="s">
        <v>7120</v>
      </c>
      <c r="E3328" s="6" t="s">
        <v>7157</v>
      </c>
      <c r="F3328" s="6" t="s">
        <v>7158</v>
      </c>
    </row>
    <row r="3329" spans="1:6" hidden="1" x14ac:dyDescent="0.4">
      <c r="A3329" s="6" t="s">
        <v>6749</v>
      </c>
      <c r="B3329" s="6" t="s">
        <v>6750</v>
      </c>
      <c r="C3329" s="6" t="s">
        <v>7119</v>
      </c>
      <c r="D3329" s="6" t="s">
        <v>7120</v>
      </c>
      <c r="E3329" s="6" t="s">
        <v>7159</v>
      </c>
      <c r="F3329" s="6" t="s">
        <v>7160</v>
      </c>
    </row>
    <row r="3330" spans="1:6" hidden="1" x14ac:dyDescent="0.4">
      <c r="A3330" s="6" t="s">
        <v>6749</v>
      </c>
      <c r="B3330" s="6" t="s">
        <v>6750</v>
      </c>
      <c r="C3330" s="6" t="s">
        <v>7119</v>
      </c>
      <c r="D3330" s="6" t="s">
        <v>7120</v>
      </c>
      <c r="E3330" s="6" t="s">
        <v>7161</v>
      </c>
      <c r="F3330" s="6" t="s">
        <v>7162</v>
      </c>
    </row>
    <row r="3331" spans="1:6" hidden="1" x14ac:dyDescent="0.4">
      <c r="A3331" s="6" t="s">
        <v>6749</v>
      </c>
      <c r="B3331" s="6" t="s">
        <v>6750</v>
      </c>
      <c r="C3331" s="6" t="s">
        <v>7119</v>
      </c>
      <c r="D3331" s="6" t="s">
        <v>7120</v>
      </c>
      <c r="E3331" s="6" t="s">
        <v>7163</v>
      </c>
      <c r="F3331" s="6" t="s">
        <v>7164</v>
      </c>
    </row>
    <row r="3332" spans="1:6" hidden="1" x14ac:dyDescent="0.4">
      <c r="A3332" s="6" t="s">
        <v>6749</v>
      </c>
      <c r="B3332" s="6" t="s">
        <v>6750</v>
      </c>
      <c r="C3332" s="6" t="s">
        <v>7119</v>
      </c>
      <c r="D3332" s="6" t="s">
        <v>7120</v>
      </c>
      <c r="E3332" s="6" t="s">
        <v>7165</v>
      </c>
      <c r="F3332" s="6" t="s">
        <v>7166</v>
      </c>
    </row>
    <row r="3333" spans="1:6" hidden="1" x14ac:dyDescent="0.4">
      <c r="A3333" s="6" t="s">
        <v>6749</v>
      </c>
      <c r="B3333" s="6" t="s">
        <v>6750</v>
      </c>
      <c r="C3333" s="6" t="s">
        <v>7119</v>
      </c>
      <c r="D3333" s="6" t="s">
        <v>7120</v>
      </c>
      <c r="E3333" s="6" t="s">
        <v>7167</v>
      </c>
      <c r="F3333" s="6" t="s">
        <v>7168</v>
      </c>
    </row>
    <row r="3334" spans="1:6" hidden="1" x14ac:dyDescent="0.4">
      <c r="A3334" s="6" t="s">
        <v>6749</v>
      </c>
      <c r="B3334" s="6" t="s">
        <v>6750</v>
      </c>
      <c r="C3334" s="6" t="s">
        <v>7119</v>
      </c>
      <c r="D3334" s="6" t="s">
        <v>7120</v>
      </c>
      <c r="E3334" s="6" t="s">
        <v>7169</v>
      </c>
      <c r="F3334" s="6" t="s">
        <v>7170</v>
      </c>
    </row>
    <row r="3335" spans="1:6" hidden="1" x14ac:dyDescent="0.4">
      <c r="A3335" s="6" t="s">
        <v>6749</v>
      </c>
      <c r="B3335" s="6" t="s">
        <v>6750</v>
      </c>
      <c r="C3335" s="6" t="s">
        <v>7119</v>
      </c>
      <c r="D3335" s="6" t="s">
        <v>7120</v>
      </c>
      <c r="E3335" s="6" t="s">
        <v>7171</v>
      </c>
      <c r="F3335" s="6" t="s">
        <v>7172</v>
      </c>
    </row>
    <row r="3336" spans="1:6" hidden="1" x14ac:dyDescent="0.4">
      <c r="A3336" s="6" t="s">
        <v>6749</v>
      </c>
      <c r="B3336" s="6" t="s">
        <v>6750</v>
      </c>
      <c r="C3336" s="6" t="s">
        <v>7119</v>
      </c>
      <c r="D3336" s="6" t="s">
        <v>7120</v>
      </c>
      <c r="E3336" s="6" t="s">
        <v>7173</v>
      </c>
      <c r="F3336" s="6" t="s">
        <v>7174</v>
      </c>
    </row>
    <row r="3337" spans="1:6" hidden="1" x14ac:dyDescent="0.4">
      <c r="A3337" s="6" t="s">
        <v>6749</v>
      </c>
      <c r="B3337" s="6" t="s">
        <v>6750</v>
      </c>
      <c r="C3337" s="6" t="s">
        <v>7119</v>
      </c>
      <c r="D3337" s="6" t="s">
        <v>7120</v>
      </c>
      <c r="E3337" s="6" t="s">
        <v>7175</v>
      </c>
      <c r="F3337" s="6" t="s">
        <v>7176</v>
      </c>
    </row>
    <row r="3338" spans="1:6" hidden="1" x14ac:dyDescent="0.4">
      <c r="A3338" s="6" t="s">
        <v>6749</v>
      </c>
      <c r="B3338" s="6" t="s">
        <v>6750</v>
      </c>
      <c r="C3338" s="6" t="s">
        <v>7119</v>
      </c>
      <c r="D3338" s="6" t="s">
        <v>7120</v>
      </c>
      <c r="E3338" s="6" t="s">
        <v>7177</v>
      </c>
      <c r="F3338" s="6" t="s">
        <v>7178</v>
      </c>
    </row>
    <row r="3339" spans="1:6" hidden="1" x14ac:dyDescent="0.4">
      <c r="A3339" s="6" t="s">
        <v>6749</v>
      </c>
      <c r="B3339" s="6" t="s">
        <v>6750</v>
      </c>
      <c r="C3339" s="6" t="s">
        <v>7119</v>
      </c>
      <c r="D3339" s="6" t="s">
        <v>7120</v>
      </c>
      <c r="E3339" s="6" t="s">
        <v>7179</v>
      </c>
      <c r="F3339" s="6" t="s">
        <v>7180</v>
      </c>
    </row>
    <row r="3340" spans="1:6" hidden="1" x14ac:dyDescent="0.4">
      <c r="A3340" s="6" t="s">
        <v>6749</v>
      </c>
      <c r="B3340" s="6" t="s">
        <v>6750</v>
      </c>
      <c r="C3340" s="6" t="s">
        <v>7119</v>
      </c>
      <c r="D3340" s="6" t="s">
        <v>7120</v>
      </c>
      <c r="E3340" s="6" t="s">
        <v>7181</v>
      </c>
      <c r="F3340" s="6" t="s">
        <v>7182</v>
      </c>
    </row>
    <row r="3341" spans="1:6" hidden="1" x14ac:dyDescent="0.4">
      <c r="A3341" s="6" t="s">
        <v>6749</v>
      </c>
      <c r="B3341" s="6" t="s">
        <v>6750</v>
      </c>
      <c r="C3341" s="6" t="s">
        <v>7119</v>
      </c>
      <c r="D3341" s="6" t="s">
        <v>7120</v>
      </c>
      <c r="E3341" s="6" t="s">
        <v>7183</v>
      </c>
      <c r="F3341" s="6" t="s">
        <v>7184</v>
      </c>
    </row>
    <row r="3342" spans="1:6" hidden="1" x14ac:dyDescent="0.4">
      <c r="A3342" s="6" t="s">
        <v>6749</v>
      </c>
      <c r="B3342" s="6" t="s">
        <v>6750</v>
      </c>
      <c r="C3342" s="6" t="s">
        <v>7119</v>
      </c>
      <c r="D3342" s="6" t="s">
        <v>7120</v>
      </c>
      <c r="E3342" s="6" t="s">
        <v>7185</v>
      </c>
      <c r="F3342" s="6" t="s">
        <v>7186</v>
      </c>
    </row>
    <row r="3343" spans="1:6" hidden="1" x14ac:dyDescent="0.4">
      <c r="A3343" s="6" t="s">
        <v>6749</v>
      </c>
      <c r="B3343" s="6" t="s">
        <v>6750</v>
      </c>
      <c r="C3343" s="6" t="s">
        <v>7119</v>
      </c>
      <c r="D3343" s="6" t="s">
        <v>7120</v>
      </c>
      <c r="E3343" s="6" t="s">
        <v>7187</v>
      </c>
      <c r="F3343" s="6" t="s">
        <v>7188</v>
      </c>
    </row>
    <row r="3344" spans="1:6" hidden="1" x14ac:dyDescent="0.4">
      <c r="A3344" s="6" t="s">
        <v>6749</v>
      </c>
      <c r="B3344" s="6" t="s">
        <v>6750</v>
      </c>
      <c r="C3344" s="6" t="s">
        <v>7119</v>
      </c>
      <c r="D3344" s="6" t="s">
        <v>7120</v>
      </c>
      <c r="E3344" s="6" t="s">
        <v>7189</v>
      </c>
      <c r="F3344" s="6" t="s">
        <v>7190</v>
      </c>
    </row>
    <row r="3345" spans="1:6" hidden="1" x14ac:dyDescent="0.4">
      <c r="A3345" s="6" t="s">
        <v>6749</v>
      </c>
      <c r="B3345" s="6" t="s">
        <v>6750</v>
      </c>
      <c r="C3345" s="6" t="s">
        <v>7119</v>
      </c>
      <c r="D3345" s="6" t="s">
        <v>7120</v>
      </c>
      <c r="E3345" s="6" t="s">
        <v>7191</v>
      </c>
      <c r="F3345" s="6" t="s">
        <v>7192</v>
      </c>
    </row>
    <row r="3346" spans="1:6" hidden="1" x14ac:dyDescent="0.4">
      <c r="A3346" s="6" t="s">
        <v>6749</v>
      </c>
      <c r="B3346" s="6" t="s">
        <v>6750</v>
      </c>
      <c r="C3346" s="6" t="s">
        <v>7119</v>
      </c>
      <c r="D3346" s="6" t="s">
        <v>7120</v>
      </c>
      <c r="E3346" s="6" t="s">
        <v>7193</v>
      </c>
      <c r="F3346" s="6" t="s">
        <v>7194</v>
      </c>
    </row>
    <row r="3347" spans="1:6" hidden="1" x14ac:dyDescent="0.4">
      <c r="A3347" s="6" t="s">
        <v>6749</v>
      </c>
      <c r="B3347" s="6" t="s">
        <v>6750</v>
      </c>
      <c r="C3347" s="6" t="s">
        <v>7119</v>
      </c>
      <c r="D3347" s="6" t="s">
        <v>7120</v>
      </c>
      <c r="E3347" s="6" t="s">
        <v>7195</v>
      </c>
      <c r="F3347" s="6" t="s">
        <v>7196</v>
      </c>
    </row>
    <row r="3348" spans="1:6" hidden="1" x14ac:dyDescent="0.4">
      <c r="A3348" s="6" t="s">
        <v>6749</v>
      </c>
      <c r="B3348" s="6" t="s">
        <v>6750</v>
      </c>
      <c r="C3348" s="6" t="s">
        <v>7119</v>
      </c>
      <c r="D3348" s="6" t="s">
        <v>7120</v>
      </c>
      <c r="E3348" s="6" t="s">
        <v>7197</v>
      </c>
      <c r="F3348" s="6" t="s">
        <v>7198</v>
      </c>
    </row>
  </sheetData>
  <autoFilter ref="A1:F3348">
    <filterColumn colId="1">
      <filters>
        <filter val="음식"/>
      </filters>
    </filterColumn>
  </autoFilter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2"/>
  <sheetViews>
    <sheetView topLeftCell="A64" workbookViewId="0">
      <selection activeCell="D72" sqref="D72"/>
    </sheetView>
  </sheetViews>
  <sheetFormatPr defaultRowHeight="17.399999999999999" x14ac:dyDescent="0.4"/>
  <cols>
    <col min="1" max="1" width="31.69921875" customWidth="1"/>
    <col min="2" max="2" width="19.3984375" customWidth="1"/>
    <col min="3" max="3" width="15.59765625" customWidth="1"/>
    <col min="4" max="4" width="13.69921875" bestFit="1" customWidth="1"/>
    <col min="5" max="5" width="8.09765625" customWidth="1"/>
    <col min="6" max="6" width="11.69921875" bestFit="1" customWidth="1"/>
    <col min="7" max="7" width="8.8984375" customWidth="1"/>
    <col min="8" max="8" width="17.3984375" customWidth="1"/>
    <col min="9" max="11" width="9" customWidth="1"/>
    <col min="12" max="12" width="15" customWidth="1"/>
    <col min="13" max="13" width="15.69921875" customWidth="1"/>
    <col min="14" max="14" width="9.09765625" customWidth="1"/>
    <col min="15" max="16" width="14.59765625" bestFit="1" customWidth="1"/>
    <col min="17" max="17" width="22.09765625" bestFit="1" customWidth="1"/>
    <col min="18" max="18" width="12.59765625" customWidth="1"/>
    <col min="19" max="19" width="15.3984375" customWidth="1"/>
    <col min="20" max="21" width="13.19921875" customWidth="1"/>
    <col min="22" max="22" width="18.19921875" bestFit="1" customWidth="1"/>
    <col min="23" max="23" width="18.19921875" customWidth="1"/>
    <col min="24" max="24" width="11.19921875" customWidth="1"/>
    <col min="25" max="26" width="14.09765625" customWidth="1"/>
    <col min="27" max="27" width="9.19921875" customWidth="1"/>
    <col min="28" max="28" width="15.3984375" customWidth="1"/>
    <col min="29" max="29" width="14.09765625" bestFit="1" customWidth="1"/>
    <col min="30" max="30" width="14.09765625" customWidth="1"/>
    <col min="31" max="32" width="18.19921875" bestFit="1" customWidth="1"/>
    <col min="33" max="33" width="16.19921875" customWidth="1"/>
    <col min="34" max="34" width="14.09765625" customWidth="1"/>
    <col min="35" max="35" width="16.19921875" customWidth="1"/>
    <col min="36" max="36" width="14.09765625" bestFit="1" customWidth="1"/>
    <col min="37" max="37" width="19.19921875" bestFit="1" customWidth="1"/>
    <col min="38" max="38" width="18.19921875" bestFit="1" customWidth="1"/>
    <col min="39" max="39" width="14.09765625" customWidth="1"/>
    <col min="40" max="40" width="18.19921875" bestFit="1" customWidth="1"/>
    <col min="41" max="41" width="16.19921875" customWidth="1"/>
    <col min="42" max="42" width="16.19921875" bestFit="1" customWidth="1"/>
    <col min="43" max="43" width="20.3984375" bestFit="1" customWidth="1"/>
    <col min="44" max="45" width="18.19921875" bestFit="1" customWidth="1"/>
    <col min="46" max="46" width="14.09765625" customWidth="1"/>
    <col min="47" max="47" width="18.19921875" bestFit="1" customWidth="1"/>
    <col min="48" max="52" width="9.19921875" customWidth="1"/>
    <col min="53" max="53" width="18.3984375" customWidth="1"/>
    <col min="54" max="55" width="28.5" bestFit="1" customWidth="1"/>
    <col min="56" max="56" width="13.19921875" bestFit="1" customWidth="1"/>
    <col min="57" max="57" width="9.19921875" bestFit="1" customWidth="1"/>
    <col min="58" max="58" width="9.19921875" customWidth="1"/>
    <col min="59" max="59" width="15.3984375" bestFit="1" customWidth="1"/>
    <col min="60" max="60" width="9.19921875" customWidth="1"/>
    <col min="61" max="61" width="17.8984375" bestFit="1" customWidth="1"/>
    <col min="62" max="62" width="15.3984375" bestFit="1" customWidth="1"/>
    <col min="63" max="63" width="13.19921875" bestFit="1" customWidth="1"/>
    <col min="64" max="65" width="13.19921875" customWidth="1"/>
    <col min="66" max="66" width="15.3984375" bestFit="1" customWidth="1"/>
    <col min="67" max="67" width="15.3984375" customWidth="1"/>
    <col min="68" max="68" width="13.19921875" bestFit="1" customWidth="1"/>
    <col min="69" max="70" width="15.3984375" bestFit="1" customWidth="1"/>
    <col min="71" max="71" width="9.19921875" customWidth="1"/>
    <col min="72" max="72" width="17.5" bestFit="1" customWidth="1"/>
    <col min="73" max="73" width="13.19921875" bestFit="1" customWidth="1"/>
    <col min="74" max="74" width="9.19921875" customWidth="1"/>
    <col min="75" max="75" width="19.19921875" bestFit="1" customWidth="1"/>
    <col min="76" max="76" width="19.19921875" customWidth="1"/>
    <col min="77" max="78" width="11.19921875" customWidth="1"/>
    <col min="79" max="79" width="13.19921875" customWidth="1"/>
    <col min="80" max="81" width="13.19921875" bestFit="1" customWidth="1"/>
    <col min="82" max="82" width="13.19921875" customWidth="1"/>
    <col min="83" max="83" width="9.19921875" customWidth="1"/>
    <col min="84" max="84" width="20.5" customWidth="1"/>
    <col min="85" max="85" width="15.3984375" bestFit="1" customWidth="1"/>
    <col min="86" max="87" width="20.3984375" bestFit="1" customWidth="1"/>
    <col min="88" max="88" width="17.5" bestFit="1" customWidth="1"/>
    <col min="89" max="89" width="15.3984375" customWidth="1"/>
    <col min="90" max="91" width="24.5" bestFit="1" customWidth="1"/>
    <col min="92" max="92" width="13.19921875" customWidth="1"/>
    <col min="93" max="93" width="23.69921875" bestFit="1" customWidth="1"/>
    <col min="94" max="94" width="19.5" bestFit="1" customWidth="1"/>
    <col min="95" max="96" width="14.19921875" customWidth="1"/>
    <col min="97" max="98" width="23.3984375" bestFit="1" customWidth="1"/>
    <col min="99" max="99" width="9.19921875" customWidth="1"/>
    <col min="100" max="101" width="13.19921875" customWidth="1"/>
    <col min="102" max="102" width="13.19921875" bestFit="1" customWidth="1"/>
    <col min="103" max="103" width="13.19921875" customWidth="1"/>
    <col min="104" max="105" width="14.09765625" bestFit="1" customWidth="1"/>
    <col min="106" max="106" width="13.19921875" customWidth="1"/>
    <col min="107" max="108" width="18.19921875" bestFit="1" customWidth="1"/>
    <col min="109" max="110" width="9.19921875" customWidth="1"/>
    <col min="111" max="111" width="15.3984375" bestFit="1" customWidth="1"/>
    <col min="112" max="112" width="13.19921875" customWidth="1"/>
    <col min="113" max="113" width="15.3984375" bestFit="1" customWidth="1"/>
    <col min="114" max="114" width="12.09765625" bestFit="1" customWidth="1"/>
    <col min="115" max="115" width="14.19921875" bestFit="1" customWidth="1"/>
    <col min="116" max="116" width="9.19921875" customWidth="1"/>
    <col min="117" max="117" width="9.19921875" bestFit="1" customWidth="1"/>
    <col min="118" max="118" width="13.19921875" customWidth="1"/>
    <col min="119" max="119" width="18.19921875" bestFit="1" customWidth="1"/>
    <col min="120" max="120" width="18.19921875" customWidth="1"/>
    <col min="121" max="121" width="7.3984375" customWidth="1"/>
    <col min="122" max="122" width="15.3984375" customWidth="1"/>
    <col min="123" max="123" width="9.19921875" customWidth="1"/>
    <col min="124" max="124" width="13.19921875" customWidth="1"/>
    <col min="125" max="126" width="9.19921875" customWidth="1"/>
    <col min="127" max="127" width="18.3984375" bestFit="1" customWidth="1"/>
    <col min="128" max="128" width="19.3984375" bestFit="1" customWidth="1"/>
    <col min="129" max="129" width="11.19921875" customWidth="1"/>
    <col min="130" max="130" width="23.3984375" bestFit="1" customWidth="1"/>
    <col min="131" max="131" width="9.19921875" customWidth="1"/>
    <col min="132" max="132" width="24.19921875" bestFit="1" customWidth="1"/>
    <col min="133" max="133" width="9.19921875" customWidth="1"/>
    <col min="134" max="134" width="14.19921875" customWidth="1"/>
    <col min="135" max="135" width="17.5" bestFit="1" customWidth="1"/>
    <col min="136" max="136" width="9.19921875" customWidth="1"/>
    <col min="137" max="139" width="13.19921875" customWidth="1"/>
    <col min="140" max="140" width="7.3984375" customWidth="1"/>
    <col min="141" max="141" width="13.19921875" customWidth="1"/>
    <col min="142" max="142" width="9.19921875" bestFit="1" customWidth="1"/>
    <col min="143" max="143" width="11.19921875" bestFit="1" customWidth="1"/>
    <col min="144" max="146" width="14.09765625" bestFit="1" customWidth="1"/>
    <col min="147" max="147" width="23.69921875" bestFit="1" customWidth="1"/>
    <col min="148" max="148" width="13.19921875" bestFit="1" customWidth="1"/>
    <col min="149" max="149" width="29.59765625" customWidth="1"/>
    <col min="150" max="150" width="29.59765625" bestFit="1" customWidth="1"/>
    <col min="151" max="152" width="33.8984375" bestFit="1" customWidth="1"/>
    <col min="153" max="153" width="11.19921875" bestFit="1" customWidth="1"/>
    <col min="154" max="154" width="9.19921875" bestFit="1" customWidth="1"/>
    <col min="155" max="155" width="11.19921875" bestFit="1" customWidth="1"/>
    <col min="156" max="156" width="20.3984375" bestFit="1" customWidth="1"/>
    <col min="157" max="157" width="26.59765625" bestFit="1" customWidth="1"/>
    <col min="158" max="158" width="22.5" bestFit="1" customWidth="1"/>
    <col min="159" max="159" width="20.3984375" bestFit="1" customWidth="1"/>
    <col min="160" max="160" width="21.3984375" customWidth="1"/>
    <col min="161" max="161" width="16.19921875" customWidth="1"/>
    <col min="162" max="162" width="16.19921875" bestFit="1" customWidth="1"/>
    <col min="163" max="163" width="20.3984375" customWidth="1"/>
    <col min="164" max="164" width="18.19921875" bestFit="1" customWidth="1"/>
    <col min="165" max="165" width="25.5" bestFit="1" customWidth="1"/>
    <col min="166" max="166" width="21.3984375" bestFit="1" customWidth="1"/>
    <col min="167" max="168" width="25.5" bestFit="1" customWidth="1"/>
    <col min="169" max="169" width="21.3984375" bestFit="1" customWidth="1"/>
    <col min="170" max="170" width="24.5" bestFit="1" customWidth="1"/>
    <col min="171" max="171" width="25.5" bestFit="1" customWidth="1"/>
    <col min="172" max="172" width="22.5" customWidth="1"/>
    <col min="173" max="173" width="21.3984375" bestFit="1" customWidth="1"/>
    <col min="174" max="174" width="16.19921875" bestFit="1" customWidth="1"/>
    <col min="175" max="175" width="18.19921875" bestFit="1" customWidth="1"/>
    <col min="176" max="177" width="16.19921875" bestFit="1" customWidth="1"/>
    <col min="178" max="180" width="16.19921875" customWidth="1"/>
    <col min="181" max="181" width="24.5" customWidth="1"/>
    <col min="182" max="182" width="16.19921875" bestFit="1" customWidth="1"/>
    <col min="183" max="183" width="20.3984375" bestFit="1" customWidth="1"/>
    <col min="184" max="184" width="23.3984375" bestFit="1" customWidth="1"/>
    <col min="185" max="185" width="20.3984375" bestFit="1" customWidth="1"/>
    <col min="186" max="186" width="16.19921875" customWidth="1"/>
    <col min="187" max="187" width="16.19921875" bestFit="1" customWidth="1"/>
    <col min="188" max="188" width="20.3984375" bestFit="1" customWidth="1"/>
    <col min="189" max="189" width="19.5" bestFit="1" customWidth="1"/>
    <col min="190" max="190" width="11.19921875" customWidth="1"/>
    <col min="191" max="191" width="9.19921875" customWidth="1"/>
    <col min="192" max="192" width="11.19921875" customWidth="1"/>
    <col min="193" max="194" width="32.69921875" customWidth="1"/>
    <col min="195" max="195" width="9.19921875" customWidth="1"/>
    <col min="196" max="197" width="20.3984375" bestFit="1" customWidth="1"/>
    <col min="198" max="198" width="15.3984375" customWidth="1"/>
    <col min="199" max="200" width="24.5" bestFit="1" customWidth="1"/>
    <col min="201" max="201" width="11.19921875" bestFit="1" customWidth="1"/>
    <col min="202" max="202" width="16.69921875" bestFit="1" customWidth="1"/>
    <col min="203" max="206" width="22.5" bestFit="1" customWidth="1"/>
    <col min="207" max="207" width="15.3984375" bestFit="1" customWidth="1"/>
    <col min="208" max="208" width="13.19921875" bestFit="1" customWidth="1"/>
    <col min="209" max="209" width="18.3984375" customWidth="1"/>
    <col min="210" max="210" width="9.19921875" customWidth="1"/>
    <col min="211" max="211" width="7.3984375" customWidth="1"/>
    <col min="212" max="212" width="11.19921875" customWidth="1"/>
    <col min="213" max="213" width="7.3984375" customWidth="1"/>
    <col min="214" max="214" width="19.5" bestFit="1" customWidth="1"/>
    <col min="215" max="215" width="9.19921875" customWidth="1"/>
    <col min="216" max="217" width="11.19921875" customWidth="1"/>
    <col min="218" max="218" width="11.19921875" bestFit="1" customWidth="1"/>
    <col min="219" max="219" width="13.19921875" customWidth="1"/>
    <col min="220" max="221" width="7.3984375" customWidth="1"/>
    <col min="222" max="222" width="13.19921875" customWidth="1"/>
    <col min="223" max="223" width="11.19921875" customWidth="1"/>
    <col min="224" max="224" width="9.19921875" customWidth="1"/>
    <col min="225" max="226" width="11.19921875" customWidth="1"/>
    <col min="227" max="227" width="21.5" customWidth="1"/>
    <col min="228" max="228" width="7.3984375" customWidth="1"/>
    <col min="229" max="229" width="9.19921875" customWidth="1"/>
    <col min="230" max="230" width="11.19921875" bestFit="1" customWidth="1"/>
    <col min="231" max="231" width="9.19921875" bestFit="1" customWidth="1"/>
    <col min="232" max="232" width="15.3984375" customWidth="1"/>
    <col min="233" max="233" width="11.19921875" customWidth="1"/>
    <col min="234" max="234" width="11.19921875" bestFit="1" customWidth="1"/>
    <col min="235" max="235" width="13.19921875" customWidth="1"/>
    <col min="236" max="236" width="9.19921875" customWidth="1"/>
    <col min="237" max="237" width="15.3984375" customWidth="1"/>
    <col min="238" max="238" width="11.19921875" customWidth="1"/>
    <col min="239" max="239" width="13.19921875" customWidth="1"/>
    <col min="240" max="240" width="13.19921875" bestFit="1" customWidth="1"/>
    <col min="241" max="241" width="9.19921875" bestFit="1" customWidth="1"/>
    <col min="242" max="242" width="11.19921875" bestFit="1" customWidth="1"/>
    <col min="243" max="243" width="9.19921875" bestFit="1" customWidth="1"/>
    <col min="244" max="244" width="24.59765625" bestFit="1" customWidth="1"/>
    <col min="245" max="246" width="13.19921875" bestFit="1" customWidth="1"/>
    <col min="247" max="247" width="11.19921875" bestFit="1" customWidth="1"/>
    <col min="248" max="249" width="13.19921875" bestFit="1" customWidth="1"/>
    <col min="250" max="250" width="15.3984375" bestFit="1" customWidth="1"/>
    <col min="251" max="252" width="25.5" bestFit="1" customWidth="1"/>
    <col min="253" max="253" width="13.19921875" bestFit="1" customWidth="1"/>
    <col min="254" max="254" width="11.19921875" bestFit="1" customWidth="1"/>
    <col min="255" max="255" width="15.3984375" bestFit="1" customWidth="1"/>
    <col min="256" max="256" width="9.19921875" bestFit="1" customWidth="1"/>
    <col min="257" max="257" width="15.3984375" bestFit="1" customWidth="1"/>
    <col min="258" max="258" width="7.3984375" customWidth="1"/>
    <col min="259" max="259" width="15.3984375" bestFit="1" customWidth="1"/>
    <col min="260" max="260" width="13.19921875" bestFit="1" customWidth="1"/>
    <col min="261" max="262" width="27.59765625" bestFit="1" customWidth="1"/>
    <col min="263" max="264" width="14.19921875" bestFit="1" customWidth="1"/>
    <col min="265" max="268" width="19.19921875" bestFit="1" customWidth="1"/>
    <col min="269" max="270" width="14.09765625" bestFit="1" customWidth="1"/>
    <col min="271" max="271" width="13.19921875" bestFit="1" customWidth="1"/>
    <col min="272" max="275" width="9.19921875" bestFit="1" customWidth="1"/>
    <col min="276" max="277" width="23.3984375" bestFit="1" customWidth="1"/>
    <col min="278" max="280" width="11.19921875" bestFit="1" customWidth="1"/>
    <col min="281" max="282" width="9.19921875" bestFit="1" customWidth="1"/>
    <col min="283" max="283" width="11.19921875" bestFit="1" customWidth="1"/>
    <col min="284" max="284" width="15.3984375" bestFit="1" customWidth="1"/>
    <col min="285" max="286" width="16.19921875" bestFit="1" customWidth="1"/>
    <col min="287" max="288" width="13.19921875" bestFit="1" customWidth="1"/>
    <col min="289" max="289" width="7.3984375" customWidth="1"/>
    <col min="290" max="290" width="17.5" bestFit="1" customWidth="1"/>
    <col min="291" max="291" width="11.19921875" bestFit="1" customWidth="1"/>
    <col min="292" max="292" width="16.3984375" bestFit="1" customWidth="1"/>
    <col min="293" max="293" width="9.19921875" bestFit="1" customWidth="1"/>
    <col min="294" max="297" width="15.3984375" bestFit="1" customWidth="1"/>
    <col min="298" max="298" width="16.3984375" bestFit="1" customWidth="1"/>
    <col min="299" max="300" width="9.19921875" bestFit="1" customWidth="1"/>
    <col min="301" max="301" width="11.19921875" bestFit="1" customWidth="1"/>
    <col min="302" max="302" width="13.19921875" bestFit="1" customWidth="1"/>
    <col min="303" max="303" width="11.19921875" bestFit="1" customWidth="1"/>
    <col min="304" max="305" width="15.3984375" bestFit="1" customWidth="1"/>
    <col min="306" max="306" width="11.19921875" bestFit="1" customWidth="1"/>
    <col min="307" max="307" width="13.19921875" bestFit="1" customWidth="1"/>
    <col min="308" max="308" width="11.19921875" bestFit="1" customWidth="1"/>
    <col min="309" max="309" width="5.5" customWidth="1"/>
    <col min="310" max="310" width="15.3984375" bestFit="1" customWidth="1"/>
    <col min="311" max="312" width="11.19921875" bestFit="1" customWidth="1"/>
    <col min="313" max="313" width="13.19921875" bestFit="1" customWidth="1"/>
    <col min="314" max="315" width="18.19921875" bestFit="1" customWidth="1"/>
    <col min="316" max="316" width="19.5" bestFit="1" customWidth="1"/>
    <col min="317" max="317" width="13.19921875" bestFit="1" customWidth="1"/>
    <col min="318" max="319" width="17.5" bestFit="1" customWidth="1"/>
    <col min="320" max="320" width="7.3984375" customWidth="1"/>
    <col min="321" max="321" width="20.5" bestFit="1" customWidth="1"/>
    <col min="322" max="322" width="11.19921875" bestFit="1" customWidth="1"/>
    <col min="323" max="323" width="9.19921875" bestFit="1" customWidth="1"/>
    <col min="324" max="325" width="15.3984375" bestFit="1" customWidth="1"/>
    <col min="326" max="327" width="27.59765625" bestFit="1" customWidth="1"/>
    <col min="328" max="328" width="26.59765625" bestFit="1" customWidth="1"/>
    <col min="329" max="329" width="22.5" bestFit="1" customWidth="1"/>
    <col min="330" max="330" width="28.59765625" bestFit="1" customWidth="1"/>
    <col min="331" max="332" width="26.59765625" bestFit="1" customWidth="1"/>
    <col min="333" max="333" width="30.69921875" bestFit="1" customWidth="1"/>
    <col min="334" max="334" width="28.59765625" bestFit="1" customWidth="1"/>
    <col min="335" max="338" width="28.5" bestFit="1" customWidth="1"/>
    <col min="339" max="339" width="14.19921875" bestFit="1" customWidth="1"/>
    <col min="340" max="340" width="9.19921875" bestFit="1" customWidth="1"/>
    <col min="341" max="341" width="13.19921875" bestFit="1" customWidth="1"/>
    <col min="342" max="342" width="11.19921875" bestFit="1" customWidth="1"/>
    <col min="343" max="343" width="13.19921875" bestFit="1" customWidth="1"/>
    <col min="344" max="344" width="15.3984375" bestFit="1" customWidth="1"/>
    <col min="345" max="346" width="9.19921875" bestFit="1" customWidth="1"/>
    <col min="347" max="347" width="14.19921875" bestFit="1" customWidth="1"/>
    <col min="348" max="348" width="17.5" bestFit="1" customWidth="1"/>
    <col min="349" max="349" width="11.19921875" bestFit="1" customWidth="1"/>
    <col min="350" max="350" width="13.19921875" bestFit="1" customWidth="1"/>
    <col min="351" max="351" width="25.59765625" bestFit="1" customWidth="1"/>
    <col min="352" max="352" width="14.19921875" bestFit="1" customWidth="1"/>
    <col min="353" max="353" width="7.3984375" customWidth="1"/>
    <col min="354" max="354" width="11.19921875" bestFit="1" customWidth="1"/>
    <col min="355" max="355" width="7.3984375" customWidth="1"/>
    <col min="356" max="356" width="9.19921875" bestFit="1" customWidth="1"/>
    <col min="357" max="357" width="7.3984375" customWidth="1"/>
    <col min="358" max="358" width="11.19921875" bestFit="1" customWidth="1"/>
    <col min="359" max="359" width="13.3984375" bestFit="1" customWidth="1"/>
    <col min="360" max="364" width="14.09765625" bestFit="1" customWidth="1"/>
    <col min="365" max="365" width="20.3984375" bestFit="1" customWidth="1"/>
    <col min="366" max="368" width="14.09765625" bestFit="1" customWidth="1"/>
    <col min="369" max="369" width="11.19921875" bestFit="1" customWidth="1"/>
    <col min="370" max="370" width="16.19921875" bestFit="1" customWidth="1"/>
    <col min="371" max="372" width="13.19921875" bestFit="1" customWidth="1"/>
    <col min="373" max="373" width="15.3984375" bestFit="1" customWidth="1"/>
    <col min="374" max="375" width="13.19921875" bestFit="1" customWidth="1"/>
    <col min="376" max="379" width="11.19921875" bestFit="1" customWidth="1"/>
    <col min="380" max="380" width="9.19921875" bestFit="1" customWidth="1"/>
    <col min="381" max="381" width="18.3984375" bestFit="1" customWidth="1"/>
    <col min="382" max="385" width="13.19921875" bestFit="1" customWidth="1"/>
    <col min="386" max="386" width="7.3984375" customWidth="1"/>
    <col min="387" max="387" width="9.19921875" bestFit="1" customWidth="1"/>
    <col min="388" max="388" width="15.3984375" bestFit="1" customWidth="1"/>
    <col min="389" max="390" width="7.3984375" customWidth="1"/>
    <col min="391" max="391" width="17.5" bestFit="1" customWidth="1"/>
    <col min="392" max="392" width="15.3984375" bestFit="1" customWidth="1"/>
    <col min="393" max="393" width="22.59765625" bestFit="1" customWidth="1"/>
    <col min="394" max="394" width="17.5" bestFit="1" customWidth="1"/>
    <col min="395" max="395" width="9.19921875" bestFit="1" customWidth="1"/>
    <col min="396" max="396" width="13.19921875" bestFit="1" customWidth="1"/>
    <col min="397" max="397" width="11.19921875" bestFit="1" customWidth="1"/>
    <col min="398" max="398" width="18.3984375" bestFit="1" customWidth="1"/>
    <col min="399" max="399" width="9.19921875" bestFit="1" customWidth="1"/>
    <col min="400" max="401" width="20.3984375" bestFit="1" customWidth="1"/>
    <col min="402" max="403" width="22.5" bestFit="1" customWidth="1"/>
    <col min="404" max="405" width="30.69921875" bestFit="1" customWidth="1"/>
    <col min="406" max="406" width="7.3984375" customWidth="1"/>
    <col min="407" max="407" width="14.19921875" bestFit="1" customWidth="1"/>
    <col min="408" max="408" width="12.09765625" bestFit="1" customWidth="1"/>
    <col min="409" max="409" width="11.19921875" bestFit="1" customWidth="1"/>
    <col min="410" max="410" width="15.3984375" bestFit="1" customWidth="1"/>
    <col min="411" max="411" width="17.5" bestFit="1" customWidth="1"/>
    <col min="412" max="412" width="11.19921875" bestFit="1" customWidth="1"/>
    <col min="413" max="413" width="17.5" bestFit="1" customWidth="1"/>
    <col min="414" max="416" width="11.19921875" bestFit="1" customWidth="1"/>
    <col min="417" max="417" width="15.3984375" bestFit="1" customWidth="1"/>
    <col min="418" max="418" width="17.5" bestFit="1" customWidth="1"/>
    <col min="419" max="419" width="19.5" bestFit="1" customWidth="1"/>
    <col min="420" max="421" width="15.3984375" bestFit="1" customWidth="1"/>
    <col min="422" max="422" width="19.5" bestFit="1" customWidth="1"/>
    <col min="423" max="423" width="11.19921875" bestFit="1" customWidth="1"/>
    <col min="424" max="424" width="17.5" bestFit="1" customWidth="1"/>
    <col min="425" max="426" width="11.19921875" bestFit="1" customWidth="1"/>
    <col min="427" max="427" width="13.19921875" bestFit="1" customWidth="1"/>
    <col min="428" max="432" width="15.3984375" bestFit="1" customWidth="1"/>
    <col min="433" max="433" width="11.19921875" bestFit="1" customWidth="1"/>
    <col min="434" max="434" width="9.19921875" bestFit="1" customWidth="1"/>
    <col min="435" max="435" width="7.3984375" customWidth="1"/>
    <col min="436" max="436" width="15.3984375" bestFit="1" customWidth="1"/>
    <col min="437" max="437" width="11.19921875" bestFit="1" customWidth="1"/>
    <col min="438" max="438" width="7.3984375" customWidth="1"/>
    <col min="439" max="439" width="17.3984375" bestFit="1" customWidth="1"/>
    <col min="440" max="441" width="23.3984375" bestFit="1" customWidth="1"/>
    <col min="442" max="442" width="9.19921875" bestFit="1" customWidth="1"/>
    <col min="443" max="444" width="11.19921875" bestFit="1" customWidth="1"/>
    <col min="445" max="445" width="9.19921875" bestFit="1" customWidth="1"/>
    <col min="446" max="446" width="22.59765625" bestFit="1" customWidth="1"/>
    <col min="447" max="447" width="11.19921875" bestFit="1" customWidth="1"/>
    <col min="448" max="448" width="17.5" bestFit="1" customWidth="1"/>
    <col min="449" max="449" width="15.3984375" bestFit="1" customWidth="1"/>
    <col min="450" max="450" width="21.59765625" bestFit="1" customWidth="1"/>
    <col min="451" max="451" width="9.19921875" bestFit="1" customWidth="1"/>
    <col min="452" max="453" width="18.19921875" bestFit="1" customWidth="1"/>
    <col min="454" max="454" width="13.19921875" bestFit="1" customWidth="1"/>
    <col min="455" max="455" width="11.19921875" bestFit="1" customWidth="1"/>
    <col min="456" max="456" width="19.5" bestFit="1" customWidth="1"/>
    <col min="457" max="457" width="5.5" customWidth="1"/>
    <col min="458" max="459" width="11.19921875" bestFit="1" customWidth="1"/>
    <col min="460" max="460" width="13.19921875" bestFit="1" customWidth="1"/>
    <col min="461" max="461" width="9.19921875" bestFit="1" customWidth="1"/>
    <col min="462" max="462" width="11.19921875" bestFit="1" customWidth="1"/>
    <col min="463" max="463" width="13.19921875" bestFit="1" customWidth="1"/>
    <col min="464" max="465" width="23.3984375" bestFit="1" customWidth="1"/>
    <col min="466" max="466" width="11.19921875" bestFit="1" customWidth="1"/>
    <col min="467" max="467" width="9.19921875" bestFit="1" customWidth="1"/>
    <col min="468" max="468" width="11.19921875" bestFit="1" customWidth="1"/>
    <col min="469" max="470" width="9.19921875" bestFit="1" customWidth="1"/>
    <col min="471" max="471" width="18.3984375" bestFit="1" customWidth="1"/>
    <col min="472" max="472" width="14.19921875" bestFit="1" customWidth="1"/>
    <col min="473" max="473" width="5.5" customWidth="1"/>
    <col min="474" max="474" width="15.3984375" bestFit="1" customWidth="1"/>
    <col min="475" max="475" width="9.19921875" bestFit="1" customWidth="1"/>
    <col min="476" max="476" width="11.19921875" bestFit="1" customWidth="1"/>
    <col min="477" max="477" width="10.09765625" bestFit="1" customWidth="1"/>
    <col min="478" max="478" width="14.19921875" bestFit="1" customWidth="1"/>
    <col min="479" max="482" width="9.19921875" bestFit="1" customWidth="1"/>
    <col min="483" max="484" width="27.59765625" bestFit="1" customWidth="1"/>
    <col min="485" max="485" width="11.19921875" bestFit="1" customWidth="1"/>
    <col min="486" max="487" width="16.19921875" bestFit="1" customWidth="1"/>
    <col min="488" max="488" width="13.19921875" bestFit="1" customWidth="1"/>
    <col min="489" max="490" width="32.69921875" bestFit="1" customWidth="1"/>
    <col min="491" max="492" width="11.19921875" bestFit="1" customWidth="1"/>
    <col min="493" max="494" width="16.19921875" bestFit="1" customWidth="1"/>
    <col min="495" max="495" width="9.19921875" bestFit="1" customWidth="1"/>
    <col min="496" max="496" width="15.3984375" bestFit="1" customWidth="1"/>
    <col min="497" max="497" width="17.5" bestFit="1" customWidth="1"/>
    <col min="498" max="498" width="15.3984375" bestFit="1" customWidth="1"/>
    <col min="499" max="500" width="26.59765625" bestFit="1" customWidth="1"/>
    <col min="501" max="501" width="21.59765625" bestFit="1" customWidth="1"/>
    <col min="502" max="502" width="14.19921875" bestFit="1" customWidth="1"/>
    <col min="503" max="504" width="25.5" bestFit="1" customWidth="1"/>
    <col min="505" max="505" width="15.3984375" bestFit="1" customWidth="1"/>
    <col min="506" max="507" width="14.09765625" bestFit="1" customWidth="1"/>
    <col min="508" max="508" width="15.3984375" bestFit="1" customWidth="1"/>
    <col min="509" max="510" width="34.69921875" bestFit="1" customWidth="1"/>
    <col min="511" max="511" width="15.3984375" bestFit="1" customWidth="1"/>
    <col min="512" max="512" width="13.19921875" bestFit="1" customWidth="1"/>
    <col min="513" max="514" width="18.19921875" bestFit="1" customWidth="1"/>
    <col min="515" max="515" width="17.5" bestFit="1" customWidth="1"/>
    <col min="516" max="517" width="11.19921875" bestFit="1" customWidth="1"/>
    <col min="518" max="518" width="9.19921875" bestFit="1" customWidth="1"/>
    <col min="519" max="519" width="17.5" bestFit="1" customWidth="1"/>
    <col min="520" max="520" width="13.19921875" bestFit="1" customWidth="1"/>
    <col min="521" max="521" width="11.19921875" bestFit="1" customWidth="1"/>
    <col min="522" max="522" width="7.3984375" customWidth="1"/>
    <col min="523" max="523" width="9.19921875" bestFit="1" customWidth="1"/>
    <col min="524" max="525" width="15.3984375" bestFit="1" customWidth="1"/>
    <col min="526" max="526" width="13.19921875" bestFit="1" customWidth="1"/>
    <col min="527" max="528" width="15.3984375" bestFit="1" customWidth="1"/>
    <col min="529" max="529" width="13.19921875" bestFit="1" customWidth="1"/>
    <col min="530" max="530" width="12.09765625" bestFit="1" customWidth="1"/>
    <col min="531" max="531" width="15.3984375" bestFit="1" customWidth="1"/>
    <col min="532" max="533" width="7.3984375" customWidth="1"/>
    <col min="534" max="534" width="15.3984375" bestFit="1" customWidth="1"/>
    <col min="535" max="536" width="16.19921875" bestFit="1" customWidth="1"/>
    <col min="537" max="537" width="11.19921875" bestFit="1" customWidth="1"/>
    <col min="538" max="538" width="18.3984375" bestFit="1" customWidth="1"/>
    <col min="539" max="539" width="9.19921875" bestFit="1" customWidth="1"/>
    <col min="540" max="540" width="11.19921875" bestFit="1" customWidth="1"/>
    <col min="541" max="542" width="7.3984375" customWidth="1"/>
    <col min="543" max="546" width="13.19921875" bestFit="1" customWidth="1"/>
    <col min="547" max="547" width="15.3984375" bestFit="1" customWidth="1"/>
    <col min="548" max="549" width="23.3984375" bestFit="1" customWidth="1"/>
    <col min="550" max="551" width="24.3984375" bestFit="1" customWidth="1"/>
    <col min="552" max="553" width="9.19921875" bestFit="1" customWidth="1"/>
    <col min="554" max="554" width="5.5" customWidth="1"/>
    <col min="555" max="555" width="11.19921875" bestFit="1" customWidth="1"/>
    <col min="556" max="557" width="27.59765625" bestFit="1" customWidth="1"/>
    <col min="558" max="558" width="13.19921875" bestFit="1" customWidth="1"/>
    <col min="559" max="560" width="20.3984375" bestFit="1" customWidth="1"/>
    <col min="561" max="561" width="24.59765625" bestFit="1" customWidth="1"/>
    <col min="562" max="562" width="13.19921875" bestFit="1" customWidth="1"/>
    <col min="563" max="563" width="17.5" bestFit="1" customWidth="1"/>
    <col min="564" max="564" width="24.59765625" bestFit="1" customWidth="1"/>
    <col min="565" max="565" width="17.5" bestFit="1" customWidth="1"/>
    <col min="566" max="566" width="13.19921875" bestFit="1" customWidth="1"/>
    <col min="567" max="567" width="22.59765625" bestFit="1" customWidth="1"/>
    <col min="568" max="568" width="15.3984375" bestFit="1" customWidth="1"/>
    <col min="569" max="569" width="17.5" bestFit="1" customWidth="1"/>
    <col min="570" max="570" width="31.8984375" bestFit="1" customWidth="1"/>
    <col min="571" max="571" width="17.5" bestFit="1" customWidth="1"/>
    <col min="572" max="572" width="22.59765625" bestFit="1" customWidth="1"/>
    <col min="573" max="573" width="9.19921875" bestFit="1" customWidth="1"/>
    <col min="574" max="574" width="23.69921875" bestFit="1" customWidth="1"/>
    <col min="575" max="576" width="13.19921875" bestFit="1" customWidth="1"/>
    <col min="577" max="577" width="17.5" bestFit="1" customWidth="1"/>
    <col min="578" max="578" width="20.5" bestFit="1" customWidth="1"/>
    <col min="579" max="579" width="17.5" bestFit="1" customWidth="1"/>
    <col min="580" max="580" width="13.19921875" bestFit="1" customWidth="1"/>
    <col min="581" max="583" width="17.5" bestFit="1" customWidth="1"/>
    <col min="584" max="584" width="13.19921875" bestFit="1" customWidth="1"/>
    <col min="585" max="585" width="18.3984375" bestFit="1" customWidth="1"/>
    <col min="586" max="586" width="13.19921875" bestFit="1" customWidth="1"/>
    <col min="587" max="587" width="17.5" bestFit="1" customWidth="1"/>
    <col min="588" max="588" width="13.19921875" bestFit="1" customWidth="1"/>
    <col min="589" max="589" width="19.5" bestFit="1" customWidth="1"/>
    <col min="590" max="590" width="21.59765625" bestFit="1" customWidth="1"/>
    <col min="591" max="591" width="22.59765625" bestFit="1" customWidth="1"/>
    <col min="592" max="596" width="17.5" bestFit="1" customWidth="1"/>
    <col min="597" max="597" width="11.19921875" bestFit="1" customWidth="1"/>
    <col min="598" max="598" width="13.19921875" bestFit="1" customWidth="1"/>
    <col min="599" max="599" width="22.59765625" bestFit="1" customWidth="1"/>
    <col min="600" max="600" width="20.5" bestFit="1" customWidth="1"/>
    <col min="601" max="601" width="13.19921875" bestFit="1" customWidth="1"/>
    <col min="602" max="602" width="11.19921875" bestFit="1" customWidth="1"/>
    <col min="603" max="603" width="7.3984375" customWidth="1"/>
    <col min="604" max="605" width="9.19921875" bestFit="1" customWidth="1"/>
    <col min="606" max="606" width="15.3984375" bestFit="1" customWidth="1"/>
    <col min="607" max="607" width="12.59765625" bestFit="1" customWidth="1"/>
    <col min="608" max="608" width="12.09765625" bestFit="1" customWidth="1"/>
    <col min="609" max="610" width="17.09765625" bestFit="1" customWidth="1"/>
    <col min="611" max="611" width="13.19921875" bestFit="1" customWidth="1"/>
    <col min="612" max="612" width="7.3984375" customWidth="1"/>
    <col min="613" max="614" width="23.3984375" bestFit="1" customWidth="1"/>
    <col min="615" max="615" width="11.19921875" bestFit="1" customWidth="1"/>
    <col min="616" max="616" width="12.09765625" bestFit="1" customWidth="1"/>
    <col min="617" max="617" width="5.5" customWidth="1"/>
    <col min="618" max="619" width="11.19921875" bestFit="1" customWidth="1"/>
    <col min="620" max="621" width="13.19921875" bestFit="1" customWidth="1"/>
    <col min="622" max="622" width="7.3984375" customWidth="1"/>
    <col min="623" max="623" width="15.3984375" bestFit="1" customWidth="1"/>
    <col min="624" max="625" width="16.19921875" bestFit="1" customWidth="1"/>
    <col min="626" max="626" width="12.09765625" bestFit="1" customWidth="1"/>
    <col min="627" max="628" width="13.19921875" bestFit="1" customWidth="1"/>
    <col min="629" max="629" width="7.3984375" customWidth="1"/>
    <col min="630" max="630" width="13.19921875" bestFit="1" customWidth="1"/>
    <col min="631" max="631" width="11.19921875" bestFit="1" customWidth="1"/>
    <col min="632" max="632" width="15.3984375" bestFit="1" customWidth="1"/>
    <col min="633" max="633" width="11.19921875" bestFit="1" customWidth="1"/>
    <col min="634" max="635" width="15.3984375" bestFit="1" customWidth="1"/>
    <col min="636" max="636" width="7.3984375" customWidth="1"/>
    <col min="637" max="637" width="10.09765625" bestFit="1" customWidth="1"/>
    <col min="638" max="638" width="18.3984375" bestFit="1" customWidth="1"/>
    <col min="639" max="639" width="15.3984375" bestFit="1" customWidth="1"/>
    <col min="640" max="643" width="11.19921875" bestFit="1" customWidth="1"/>
    <col min="644" max="644" width="13.19921875" bestFit="1" customWidth="1"/>
    <col min="645" max="647" width="9.19921875" bestFit="1" customWidth="1"/>
    <col min="648" max="648" width="15.3984375" bestFit="1" customWidth="1"/>
    <col min="649" max="649" width="13.19921875" bestFit="1" customWidth="1"/>
    <col min="650" max="650" width="22.59765625" bestFit="1" customWidth="1"/>
    <col min="651" max="651" width="13.19921875" bestFit="1" customWidth="1"/>
    <col min="652" max="652" width="11.19921875" bestFit="1" customWidth="1"/>
    <col min="653" max="653" width="9.19921875" bestFit="1" customWidth="1"/>
    <col min="654" max="654" width="7.3984375" customWidth="1"/>
    <col min="655" max="655" width="18.3984375" bestFit="1" customWidth="1"/>
    <col min="656" max="656" width="9.19921875" bestFit="1" customWidth="1"/>
    <col min="657" max="658" width="16.19921875" bestFit="1" customWidth="1"/>
    <col min="659" max="659" width="15.3984375" bestFit="1" customWidth="1"/>
    <col min="660" max="661" width="11.19921875" bestFit="1" customWidth="1"/>
    <col min="662" max="662" width="7.3984375" customWidth="1"/>
    <col min="663" max="664" width="11.19921875" bestFit="1" customWidth="1"/>
    <col min="665" max="665" width="9.19921875" bestFit="1" customWidth="1"/>
    <col min="666" max="666" width="7.3984375" customWidth="1"/>
    <col min="667" max="668" width="15.3984375" bestFit="1" customWidth="1"/>
    <col min="669" max="669" width="14.19921875" bestFit="1" customWidth="1"/>
    <col min="670" max="670" width="17.5" bestFit="1" customWidth="1"/>
    <col min="671" max="672" width="7.3984375" customWidth="1"/>
    <col min="673" max="673" width="18.3984375" bestFit="1" customWidth="1"/>
    <col min="674" max="674" width="7.3984375" customWidth="1"/>
    <col min="675" max="675" width="9.19921875" bestFit="1" customWidth="1"/>
    <col min="676" max="677" width="7.3984375" customWidth="1"/>
    <col min="678" max="678" width="17.5" bestFit="1" customWidth="1"/>
    <col min="679" max="681" width="11.19921875" bestFit="1" customWidth="1"/>
    <col min="682" max="682" width="7.3984375" customWidth="1"/>
    <col min="683" max="684" width="16.19921875" bestFit="1" customWidth="1"/>
    <col min="685" max="686" width="17.5" bestFit="1" customWidth="1"/>
    <col min="687" max="688" width="9.19921875" bestFit="1" customWidth="1"/>
    <col min="689" max="689" width="13.19921875" bestFit="1" customWidth="1"/>
    <col min="690" max="691" width="19.5" bestFit="1" customWidth="1"/>
    <col min="692" max="693" width="20.3984375" bestFit="1" customWidth="1"/>
    <col min="694" max="694" width="11.19921875" bestFit="1" customWidth="1"/>
    <col min="695" max="695" width="13.19921875" bestFit="1" customWidth="1"/>
    <col min="696" max="697" width="11.19921875" bestFit="1" customWidth="1"/>
    <col min="698" max="698" width="13.19921875" bestFit="1" customWidth="1"/>
    <col min="699" max="700" width="20.3984375" bestFit="1" customWidth="1"/>
    <col min="701" max="701" width="11.19921875" bestFit="1" customWidth="1"/>
    <col min="702" max="702" width="5.5" customWidth="1"/>
    <col min="703" max="703" width="9.19921875" bestFit="1" customWidth="1"/>
    <col min="704" max="704" width="13.19921875" bestFit="1" customWidth="1"/>
    <col min="705" max="705" width="9.19921875" bestFit="1" customWidth="1"/>
    <col min="706" max="707" width="16.19921875" bestFit="1" customWidth="1"/>
    <col min="708" max="708" width="19.5" bestFit="1" customWidth="1"/>
    <col min="709" max="709" width="15.3984375" bestFit="1" customWidth="1"/>
    <col min="710" max="710" width="17.5" bestFit="1" customWidth="1"/>
    <col min="711" max="711" width="9.19921875" bestFit="1" customWidth="1"/>
    <col min="712" max="713" width="11.19921875" bestFit="1" customWidth="1"/>
    <col min="714" max="714" width="7.3984375" customWidth="1"/>
    <col min="715" max="715" width="11.19921875" bestFit="1" customWidth="1"/>
    <col min="716" max="716" width="9.19921875" bestFit="1" customWidth="1"/>
    <col min="717" max="717" width="5.5" customWidth="1"/>
    <col min="718" max="719" width="21.3984375" bestFit="1" customWidth="1"/>
    <col min="720" max="720" width="9.19921875" bestFit="1" customWidth="1"/>
    <col min="721" max="722" width="26.5" bestFit="1" customWidth="1"/>
    <col min="723" max="723" width="9.19921875" bestFit="1" customWidth="1"/>
    <col min="724" max="725" width="11.19921875" bestFit="1" customWidth="1"/>
    <col min="726" max="726" width="16.3984375" bestFit="1" customWidth="1"/>
    <col min="727" max="727" width="13.19921875" bestFit="1" customWidth="1"/>
    <col min="728" max="728" width="5.5" customWidth="1"/>
    <col min="729" max="729" width="17.5" bestFit="1" customWidth="1"/>
    <col min="730" max="734" width="9.19921875" bestFit="1" customWidth="1"/>
    <col min="735" max="735" width="13.19921875" bestFit="1" customWidth="1"/>
    <col min="736" max="736" width="7.3984375" customWidth="1"/>
    <col min="737" max="738" width="13.19921875" bestFit="1" customWidth="1"/>
    <col min="739" max="741" width="9.19921875" bestFit="1" customWidth="1"/>
    <col min="742" max="742" width="11.19921875" bestFit="1" customWidth="1"/>
    <col min="743" max="745" width="7.3984375" customWidth="1"/>
    <col min="746" max="746" width="13.19921875" bestFit="1" customWidth="1"/>
    <col min="747" max="748" width="7.3984375" customWidth="1"/>
    <col min="749" max="749" width="9.19921875" bestFit="1" customWidth="1"/>
    <col min="750" max="750" width="17.5" bestFit="1" customWidth="1"/>
    <col min="751" max="751" width="13.19921875" bestFit="1" customWidth="1"/>
    <col min="752" max="753" width="17.5" bestFit="1" customWidth="1"/>
    <col min="754" max="755" width="22.5" bestFit="1" customWidth="1"/>
    <col min="756" max="756" width="7.3984375" customWidth="1"/>
    <col min="757" max="757" width="5.5" customWidth="1"/>
    <col min="758" max="758" width="15.3984375" bestFit="1" customWidth="1"/>
    <col min="759" max="759" width="11.19921875" bestFit="1" customWidth="1"/>
    <col min="760" max="760" width="15.3984375" bestFit="1" customWidth="1"/>
    <col min="761" max="762" width="14.09765625" bestFit="1" customWidth="1"/>
    <col min="763" max="764" width="9.19921875" bestFit="1" customWidth="1"/>
    <col min="765" max="766" width="14.09765625" bestFit="1" customWidth="1"/>
    <col min="767" max="767" width="13.19921875" bestFit="1" customWidth="1"/>
    <col min="768" max="768" width="14.19921875" bestFit="1" customWidth="1"/>
    <col min="769" max="769" width="7.3984375" customWidth="1"/>
    <col min="770" max="770" width="23.5" bestFit="1" customWidth="1"/>
    <col min="771" max="771" width="15.3984375" bestFit="1" customWidth="1"/>
    <col min="772" max="772" width="13.19921875" bestFit="1" customWidth="1"/>
    <col min="773" max="773" width="15.3984375" bestFit="1" customWidth="1"/>
    <col min="774" max="774" width="13.19921875" bestFit="1" customWidth="1"/>
    <col min="775" max="775" width="11.19921875" bestFit="1" customWidth="1"/>
    <col min="776" max="776" width="13.19921875" bestFit="1" customWidth="1"/>
    <col min="777" max="777" width="11.19921875" bestFit="1" customWidth="1"/>
    <col min="778" max="779" width="15.3984375" bestFit="1" customWidth="1"/>
    <col min="780" max="781" width="7.3984375" customWidth="1"/>
    <col min="782" max="782" width="13.19921875" bestFit="1" customWidth="1"/>
    <col min="783" max="783" width="7.3984375" customWidth="1"/>
    <col min="784" max="784" width="13.19921875" bestFit="1" customWidth="1"/>
    <col min="785" max="785" width="15.3984375" bestFit="1" customWidth="1"/>
    <col min="786" max="786" width="18.3984375" bestFit="1" customWidth="1"/>
    <col min="787" max="787" width="11.19921875" bestFit="1" customWidth="1"/>
    <col min="788" max="788" width="7.3984375" customWidth="1"/>
    <col min="789" max="789" width="17.5" bestFit="1" customWidth="1"/>
    <col min="790" max="790" width="9.19921875" bestFit="1" customWidth="1"/>
    <col min="791" max="792" width="14.09765625" bestFit="1" customWidth="1"/>
    <col min="793" max="793" width="9.19921875" bestFit="1" customWidth="1"/>
    <col min="794" max="794" width="15.3984375" bestFit="1" customWidth="1"/>
    <col min="795" max="796" width="13.19921875" bestFit="1" customWidth="1"/>
    <col min="797" max="797" width="14.19921875" bestFit="1" customWidth="1"/>
    <col min="798" max="798" width="9.19921875" bestFit="1" customWidth="1"/>
    <col min="799" max="800" width="22.5" bestFit="1" customWidth="1"/>
    <col min="801" max="801" width="12.09765625" bestFit="1" customWidth="1"/>
    <col min="802" max="802" width="11.19921875" bestFit="1" customWidth="1"/>
    <col min="803" max="803" width="15.3984375" bestFit="1" customWidth="1"/>
    <col min="804" max="804" width="7.3984375" customWidth="1"/>
    <col min="805" max="805" width="11.19921875" bestFit="1" customWidth="1"/>
    <col min="806" max="806" width="7.3984375" customWidth="1"/>
    <col min="807" max="808" width="13.19921875" bestFit="1" customWidth="1"/>
    <col min="809" max="809" width="9.19921875" bestFit="1" customWidth="1"/>
    <col min="810" max="810" width="13.19921875" bestFit="1" customWidth="1"/>
    <col min="811" max="813" width="9.19921875" bestFit="1" customWidth="1"/>
    <col min="814" max="815" width="17.5" bestFit="1" customWidth="1"/>
    <col min="816" max="817" width="11.19921875" bestFit="1" customWidth="1"/>
    <col min="818" max="818" width="7.3984375" customWidth="1"/>
    <col min="819" max="819" width="5.5" customWidth="1"/>
    <col min="820" max="824" width="13.19921875" bestFit="1" customWidth="1"/>
    <col min="825" max="825" width="15.3984375" bestFit="1" customWidth="1"/>
    <col min="826" max="826" width="9.19921875" bestFit="1" customWidth="1"/>
    <col min="827" max="827" width="10.09765625" bestFit="1" customWidth="1"/>
    <col min="828" max="828" width="11.19921875" bestFit="1" customWidth="1"/>
    <col min="829" max="829" width="7.3984375" customWidth="1"/>
    <col min="830" max="830" width="16.19921875" bestFit="1" customWidth="1"/>
    <col min="831" max="831" width="13.19921875" bestFit="1" customWidth="1"/>
    <col min="832" max="835" width="18.19921875" bestFit="1" customWidth="1"/>
    <col min="836" max="836" width="16.19921875" bestFit="1" customWidth="1"/>
    <col min="837" max="837" width="23.69921875" bestFit="1" customWidth="1"/>
    <col min="838" max="838" width="13.19921875" bestFit="1" customWidth="1"/>
    <col min="839" max="840" width="9.19921875" bestFit="1" customWidth="1"/>
    <col min="841" max="841" width="13.19921875" bestFit="1" customWidth="1"/>
    <col min="842" max="843" width="30.59765625" bestFit="1" customWidth="1"/>
    <col min="844" max="844" width="11.19921875" bestFit="1" customWidth="1"/>
    <col min="845" max="845" width="7.3984375" customWidth="1"/>
    <col min="846" max="846" width="9.19921875" bestFit="1" customWidth="1"/>
    <col min="847" max="847" width="7.3984375" customWidth="1"/>
    <col min="848" max="849" width="11.19921875" bestFit="1" customWidth="1"/>
    <col min="850" max="850" width="15.3984375" bestFit="1" customWidth="1"/>
    <col min="851" max="851" width="13.19921875" bestFit="1" customWidth="1"/>
    <col min="852" max="852" width="20.5" bestFit="1" customWidth="1"/>
    <col min="853" max="853" width="9.19921875" bestFit="1" customWidth="1"/>
    <col min="854" max="854" width="7.3984375" customWidth="1"/>
    <col min="855" max="856" width="11.19921875" bestFit="1" customWidth="1"/>
    <col min="857" max="857" width="9.19921875" bestFit="1" customWidth="1"/>
    <col min="858" max="858" width="15.3984375" bestFit="1" customWidth="1"/>
    <col min="859" max="859" width="11.19921875" bestFit="1" customWidth="1"/>
    <col min="860" max="860" width="16.3984375" bestFit="1" customWidth="1"/>
    <col min="861" max="863" width="11.19921875" bestFit="1" customWidth="1"/>
    <col min="864" max="864" width="13.19921875" bestFit="1" customWidth="1"/>
    <col min="865" max="866" width="12" bestFit="1" customWidth="1"/>
    <col min="867" max="870" width="11.19921875" bestFit="1" customWidth="1"/>
    <col min="871" max="872" width="19.5" bestFit="1" customWidth="1"/>
    <col min="873" max="873" width="11.19921875" bestFit="1" customWidth="1"/>
    <col min="874" max="876" width="9.19921875" bestFit="1" customWidth="1"/>
    <col min="877" max="877" width="17.5" bestFit="1" customWidth="1"/>
    <col min="878" max="878" width="23.69921875" bestFit="1" customWidth="1"/>
    <col min="879" max="881" width="13.19921875" bestFit="1" customWidth="1"/>
    <col min="882" max="882" width="9.19921875" bestFit="1" customWidth="1"/>
    <col min="883" max="883" width="7.3984375" customWidth="1"/>
    <col min="884" max="884" width="9.19921875" bestFit="1" customWidth="1"/>
    <col min="885" max="885" width="11.19921875" bestFit="1" customWidth="1"/>
    <col min="886" max="886" width="7.3984375" customWidth="1"/>
    <col min="887" max="888" width="16.3984375" bestFit="1" customWidth="1"/>
    <col min="889" max="889" width="11.19921875" bestFit="1" customWidth="1"/>
    <col min="890" max="890" width="9.19921875" bestFit="1" customWidth="1"/>
    <col min="891" max="891" width="11.19921875" bestFit="1" customWidth="1"/>
    <col min="892" max="892" width="13.19921875" bestFit="1" customWidth="1"/>
    <col min="893" max="896" width="9.19921875" bestFit="1" customWidth="1"/>
    <col min="897" max="897" width="13.19921875" bestFit="1" customWidth="1"/>
    <col min="898" max="899" width="11.19921875" bestFit="1" customWidth="1"/>
    <col min="900" max="900" width="9.19921875" bestFit="1" customWidth="1"/>
    <col min="901" max="901" width="18.3984375" bestFit="1" customWidth="1"/>
    <col min="902" max="903" width="9.19921875" bestFit="1" customWidth="1"/>
    <col min="904" max="905" width="11.19921875" bestFit="1" customWidth="1"/>
    <col min="906" max="906" width="9.19921875" bestFit="1" customWidth="1"/>
    <col min="907" max="907" width="13.19921875" bestFit="1" customWidth="1"/>
    <col min="908" max="909" width="9.19921875" bestFit="1" customWidth="1"/>
    <col min="910" max="910" width="19.5" bestFit="1" customWidth="1"/>
    <col min="911" max="912" width="20.3984375" bestFit="1" customWidth="1"/>
    <col min="913" max="913" width="11.19921875" bestFit="1" customWidth="1"/>
    <col min="914" max="914" width="16.3984375" bestFit="1" customWidth="1"/>
    <col min="915" max="915" width="17.3984375" bestFit="1" customWidth="1"/>
    <col min="916" max="917" width="13.19921875" bestFit="1" customWidth="1"/>
    <col min="918" max="919" width="14.09765625" bestFit="1" customWidth="1"/>
    <col min="920" max="920" width="13.19921875" bestFit="1" customWidth="1"/>
    <col min="921" max="922" width="18.19921875" bestFit="1" customWidth="1"/>
    <col min="923" max="923" width="15.3984375" bestFit="1" customWidth="1"/>
    <col min="924" max="924" width="17.5" bestFit="1" customWidth="1"/>
    <col min="925" max="926" width="13.19921875" bestFit="1" customWidth="1"/>
    <col min="927" max="928" width="14.09765625" bestFit="1" customWidth="1"/>
    <col min="929" max="929" width="13.19921875" bestFit="1" customWidth="1"/>
    <col min="930" max="930" width="7.3984375" customWidth="1"/>
    <col min="931" max="931" width="13.19921875" bestFit="1" customWidth="1"/>
    <col min="932" max="932" width="11.19921875" bestFit="1" customWidth="1"/>
    <col min="933" max="933" width="14.09765625" bestFit="1" customWidth="1"/>
    <col min="934" max="934" width="24.59765625" bestFit="1" customWidth="1"/>
    <col min="935" max="935" width="18.3984375" bestFit="1" customWidth="1"/>
    <col min="936" max="936" width="22.59765625" bestFit="1" customWidth="1"/>
    <col min="937" max="937" width="9.19921875" bestFit="1" customWidth="1"/>
    <col min="938" max="939" width="14.09765625" bestFit="1" customWidth="1"/>
    <col min="940" max="940" width="9.19921875" bestFit="1" customWidth="1"/>
    <col min="941" max="941" width="15.3984375" bestFit="1" customWidth="1"/>
    <col min="942" max="943" width="18.19921875" bestFit="1" customWidth="1"/>
    <col min="944" max="944" width="11.19921875" bestFit="1" customWidth="1"/>
    <col min="945" max="946" width="9.19921875" bestFit="1" customWidth="1"/>
    <col min="947" max="947" width="14.09765625" bestFit="1" customWidth="1"/>
    <col min="948" max="949" width="21.3984375" bestFit="1" customWidth="1"/>
    <col min="950" max="950" width="9.19921875" bestFit="1" customWidth="1"/>
    <col min="951" max="951" width="15.3984375" bestFit="1" customWidth="1"/>
    <col min="952" max="952" width="11.19921875" bestFit="1" customWidth="1"/>
    <col min="953" max="953" width="13.19921875" bestFit="1" customWidth="1"/>
    <col min="954" max="954" width="18.19921875" bestFit="1" customWidth="1"/>
    <col min="955" max="955" width="7.3984375" customWidth="1"/>
    <col min="956" max="956" width="11.19921875" bestFit="1" customWidth="1"/>
    <col min="957" max="958" width="16.19921875" bestFit="1" customWidth="1"/>
    <col min="959" max="959" width="15.3984375" bestFit="1" customWidth="1"/>
    <col min="960" max="961" width="12" bestFit="1" customWidth="1"/>
    <col min="962" max="962" width="9.19921875" bestFit="1" customWidth="1"/>
    <col min="963" max="963" width="11.19921875" bestFit="1" customWidth="1"/>
    <col min="964" max="964" width="12.59765625" bestFit="1" customWidth="1"/>
    <col min="965" max="965" width="17.69921875" bestFit="1" customWidth="1"/>
    <col min="966" max="966" width="11.19921875" bestFit="1" customWidth="1"/>
    <col min="967" max="967" width="7.3984375" customWidth="1"/>
    <col min="968" max="969" width="23.3984375" bestFit="1" customWidth="1"/>
    <col min="970" max="970" width="13.19921875" bestFit="1" customWidth="1"/>
    <col min="971" max="973" width="18.19921875" bestFit="1" customWidth="1"/>
    <col min="974" max="974" width="14.09765625" bestFit="1" customWidth="1"/>
    <col min="975" max="976" width="21.3984375" bestFit="1" customWidth="1"/>
    <col min="977" max="977" width="14.09765625" bestFit="1" customWidth="1"/>
    <col min="978" max="978" width="16.19921875" bestFit="1" customWidth="1"/>
    <col min="979" max="979" width="14.09765625" bestFit="1" customWidth="1"/>
    <col min="980" max="980" width="16.19921875" bestFit="1" customWidth="1"/>
    <col min="981" max="983" width="14.09765625" bestFit="1" customWidth="1"/>
    <col min="984" max="984" width="12" bestFit="1" customWidth="1"/>
    <col min="985" max="985" width="14.09765625" bestFit="1" customWidth="1"/>
    <col min="986" max="986" width="16.19921875" bestFit="1" customWidth="1"/>
    <col min="987" max="987" width="14.09765625" bestFit="1" customWidth="1"/>
    <col min="988" max="988" width="18.19921875" bestFit="1" customWidth="1"/>
    <col min="989" max="989" width="13.19921875" bestFit="1" customWidth="1"/>
    <col min="990" max="990" width="11.19921875" bestFit="1" customWidth="1"/>
    <col min="991" max="992" width="9.19921875" bestFit="1" customWidth="1"/>
    <col min="993" max="993" width="7.3984375" customWidth="1"/>
    <col min="994" max="995" width="9.19921875" bestFit="1" customWidth="1"/>
    <col min="996" max="996" width="17.5" bestFit="1" customWidth="1"/>
    <col min="997" max="997" width="11.19921875" bestFit="1" customWidth="1"/>
    <col min="998" max="998" width="15.3984375" bestFit="1" customWidth="1"/>
    <col min="999" max="999" width="13.19921875" bestFit="1" customWidth="1"/>
    <col min="1000" max="1000" width="11.19921875" bestFit="1" customWidth="1"/>
    <col min="1001" max="1001" width="13.19921875" bestFit="1" customWidth="1"/>
    <col min="1002" max="1002" width="19.69921875" bestFit="1" customWidth="1"/>
    <col min="1003" max="1003" width="11.19921875" bestFit="1" customWidth="1"/>
    <col min="1004" max="1004" width="15.3984375" bestFit="1" customWidth="1"/>
    <col min="1005" max="1005" width="13.19921875" bestFit="1" customWidth="1"/>
    <col min="1006" max="1006" width="11.19921875" bestFit="1" customWidth="1"/>
    <col min="1007" max="1007" width="7.3984375" customWidth="1"/>
    <col min="1008" max="1008" width="14.19921875" bestFit="1" customWidth="1"/>
    <col min="1009" max="1009" width="9.19921875" bestFit="1" customWidth="1"/>
    <col min="1010" max="1010" width="15.3984375" bestFit="1" customWidth="1"/>
    <col min="1011" max="1012" width="9.19921875" bestFit="1" customWidth="1"/>
    <col min="1013" max="1013" width="14.09765625" bestFit="1" customWidth="1"/>
    <col min="1014" max="1014" width="13.19921875" bestFit="1" customWidth="1"/>
    <col min="1015" max="1015" width="17.5" bestFit="1" customWidth="1"/>
    <col min="1016" max="1016" width="11.19921875" bestFit="1" customWidth="1"/>
    <col min="1017" max="1017" width="13.19921875" bestFit="1" customWidth="1"/>
    <col min="1018" max="1018" width="10.09765625" bestFit="1" customWidth="1"/>
    <col min="1019" max="1019" width="15.3984375" bestFit="1" customWidth="1"/>
    <col min="1020" max="1022" width="9.19921875" bestFit="1" customWidth="1"/>
    <col min="1023" max="1023" width="20.5" bestFit="1" customWidth="1"/>
    <col min="1024" max="1025" width="18.3984375" bestFit="1" customWidth="1"/>
    <col min="1026" max="1026" width="13.19921875" bestFit="1" customWidth="1"/>
    <col min="1027" max="1028" width="11.19921875" bestFit="1" customWidth="1"/>
    <col min="1029" max="1029" width="18.3984375" bestFit="1" customWidth="1"/>
    <col min="1030" max="1031" width="9.19921875" bestFit="1" customWidth="1"/>
    <col min="1032" max="1032" width="19.5" bestFit="1" customWidth="1"/>
    <col min="1033" max="1034" width="11.19921875" bestFit="1" customWidth="1"/>
    <col min="1035" max="1035" width="13.19921875" bestFit="1" customWidth="1"/>
    <col min="1036" max="1036" width="9.19921875" bestFit="1" customWidth="1"/>
    <col min="1037" max="1037" width="12.09765625" bestFit="1" customWidth="1"/>
    <col min="1038" max="1039" width="11.19921875" bestFit="1" customWidth="1"/>
    <col min="1040" max="1040" width="7.3984375" customWidth="1"/>
    <col min="1041" max="1041" width="13.19921875" bestFit="1" customWidth="1"/>
    <col min="1042" max="1042" width="15.3984375" bestFit="1" customWidth="1"/>
    <col min="1043" max="1043" width="17.5" bestFit="1" customWidth="1"/>
    <col min="1044" max="1044" width="28.8984375" bestFit="1" customWidth="1"/>
    <col min="1045" max="1045" width="18.3984375" bestFit="1" customWidth="1"/>
    <col min="1046" max="1046" width="10.5" bestFit="1" customWidth="1"/>
    <col min="1047" max="1049" width="14.59765625" bestFit="1" customWidth="1"/>
    <col min="1050" max="1051" width="34.69921875" bestFit="1" customWidth="1"/>
    <col min="1052" max="1053" width="13.19921875" bestFit="1" customWidth="1"/>
    <col min="1054" max="1055" width="22.5" bestFit="1" customWidth="1"/>
    <col min="1056" max="1058" width="11.19921875" bestFit="1" customWidth="1"/>
    <col min="1059" max="1059" width="14.19921875" bestFit="1" customWidth="1"/>
    <col min="1060" max="1061" width="11.19921875" bestFit="1" customWidth="1"/>
    <col min="1062" max="1062" width="9.19921875" bestFit="1" customWidth="1"/>
    <col min="1063" max="1063" width="11.19921875" bestFit="1" customWidth="1"/>
    <col min="1064" max="1064" width="13.19921875" bestFit="1" customWidth="1"/>
    <col min="1065" max="1066" width="11.19921875" bestFit="1" customWidth="1"/>
    <col min="1067" max="1068" width="28.5" bestFit="1" customWidth="1"/>
    <col min="1069" max="1069" width="15.3984375" bestFit="1" customWidth="1"/>
    <col min="1070" max="1070" width="19.5" bestFit="1" customWidth="1"/>
    <col min="1071" max="1075" width="11.19921875" bestFit="1" customWidth="1"/>
    <col min="1076" max="1076" width="15.3984375" bestFit="1" customWidth="1"/>
    <col min="1077" max="1077" width="13.19921875" bestFit="1" customWidth="1"/>
    <col min="1078" max="1078" width="11.19921875" bestFit="1" customWidth="1"/>
    <col min="1079" max="1079" width="7.3984375" customWidth="1"/>
    <col min="1080" max="1083" width="9.19921875" bestFit="1" customWidth="1"/>
    <col min="1084" max="1084" width="11.19921875" bestFit="1" customWidth="1"/>
    <col min="1085" max="1085" width="9.19921875" bestFit="1" customWidth="1"/>
    <col min="1086" max="1086" width="14.19921875" bestFit="1" customWidth="1"/>
    <col min="1087" max="1087" width="16.3984375" bestFit="1" customWidth="1"/>
    <col min="1088" max="1088" width="13.19921875" bestFit="1" customWidth="1"/>
    <col min="1089" max="1089" width="9.19921875" bestFit="1" customWidth="1"/>
    <col min="1090" max="1090" width="5.5" customWidth="1"/>
    <col min="1091" max="1092" width="12" bestFit="1" customWidth="1"/>
    <col min="1093" max="1093" width="20.3984375" bestFit="1" customWidth="1"/>
    <col min="1094" max="1095" width="7.3984375" customWidth="1"/>
    <col min="1096" max="1096" width="11.19921875" bestFit="1" customWidth="1"/>
    <col min="1097" max="1097" width="14.59765625" bestFit="1" customWidth="1"/>
    <col min="1098" max="1098" width="7.3984375" customWidth="1"/>
    <col min="1099" max="1100" width="30.59765625" bestFit="1" customWidth="1"/>
    <col min="1101" max="1102" width="11.19921875" bestFit="1" customWidth="1"/>
    <col min="1103" max="1103" width="9.19921875" bestFit="1" customWidth="1"/>
    <col min="1104" max="1104" width="11.19921875" bestFit="1" customWidth="1"/>
    <col min="1105" max="1106" width="9.19921875" bestFit="1" customWidth="1"/>
    <col min="1107" max="1108" width="30.59765625" bestFit="1" customWidth="1"/>
    <col min="1109" max="1110" width="21.3984375" bestFit="1" customWidth="1"/>
    <col min="1111" max="1112" width="9.19921875" bestFit="1" customWidth="1"/>
    <col min="1113" max="1113" width="7.3984375" customWidth="1"/>
    <col min="1114" max="1115" width="11.19921875" bestFit="1" customWidth="1"/>
    <col min="1116" max="1116" width="7.3984375" customWidth="1"/>
    <col min="1117" max="1117" width="15.3984375" bestFit="1" customWidth="1"/>
    <col min="1118" max="1118" width="7.3984375" customWidth="1"/>
    <col min="1119" max="1119" width="19.5" bestFit="1" customWidth="1"/>
    <col min="1120" max="1120" width="11.19921875" bestFit="1" customWidth="1"/>
    <col min="1121" max="1121" width="7.3984375" customWidth="1"/>
    <col min="1122" max="1122" width="13.19921875" bestFit="1" customWidth="1"/>
    <col min="1123" max="1123" width="11.19921875" bestFit="1" customWidth="1"/>
    <col min="1124" max="1125" width="9.19921875" bestFit="1" customWidth="1"/>
    <col min="1126" max="1127" width="15.3984375" bestFit="1" customWidth="1"/>
    <col min="1128" max="1128" width="11.19921875" bestFit="1" customWidth="1"/>
    <col min="1129" max="1129" width="9.19921875" bestFit="1" customWidth="1"/>
    <col min="1130" max="1130" width="11.19921875" bestFit="1" customWidth="1"/>
    <col min="1131" max="1131" width="9.19921875" bestFit="1" customWidth="1"/>
    <col min="1132" max="1132" width="18.3984375" bestFit="1" customWidth="1"/>
    <col min="1133" max="1138" width="11.19921875" bestFit="1" customWidth="1"/>
    <col min="1139" max="1140" width="16.19921875" bestFit="1" customWidth="1"/>
    <col min="1141" max="1141" width="14.19921875" bestFit="1" customWidth="1"/>
    <col min="1142" max="1143" width="11.19921875" bestFit="1" customWidth="1"/>
    <col min="1144" max="1146" width="18.19921875" bestFit="1" customWidth="1"/>
    <col min="1147" max="1147" width="11.19921875" bestFit="1" customWidth="1"/>
    <col min="1148" max="1148" width="9.19921875" bestFit="1" customWidth="1"/>
    <col min="1149" max="1149" width="11.19921875" bestFit="1" customWidth="1"/>
    <col min="1150" max="1151" width="9.19921875" bestFit="1" customWidth="1"/>
    <col min="1152" max="1152" width="7.3984375" customWidth="1"/>
    <col min="1153" max="1153" width="13.19921875" bestFit="1" customWidth="1"/>
    <col min="1154" max="1154" width="9.19921875" bestFit="1" customWidth="1"/>
    <col min="1155" max="1155" width="13.19921875" bestFit="1" customWidth="1"/>
    <col min="1156" max="1156" width="7.3984375" customWidth="1"/>
    <col min="1157" max="1157" width="19.3984375" bestFit="1" customWidth="1"/>
    <col min="1158" max="1158" width="9.19921875" bestFit="1" customWidth="1"/>
    <col min="1159" max="1159" width="5.5" customWidth="1"/>
    <col min="1160" max="1160" width="9.19921875" bestFit="1" customWidth="1"/>
    <col min="1161" max="1162" width="16.19921875" bestFit="1" customWidth="1"/>
    <col min="1163" max="1164" width="11.19921875" bestFit="1" customWidth="1"/>
    <col min="1165" max="1165" width="7.3984375" customWidth="1"/>
    <col min="1166" max="1166" width="18.3984375" bestFit="1" customWidth="1"/>
    <col min="1167" max="1167" width="15.3984375" bestFit="1" customWidth="1"/>
    <col min="1168" max="1168" width="17.5" bestFit="1" customWidth="1"/>
    <col min="1169" max="1171" width="11.19921875" bestFit="1" customWidth="1"/>
    <col min="1172" max="1172" width="19.5" bestFit="1" customWidth="1"/>
    <col min="1173" max="1174" width="20.3984375" bestFit="1" customWidth="1"/>
    <col min="1175" max="1175" width="19.5" bestFit="1" customWidth="1"/>
    <col min="1176" max="1176" width="11.19921875" bestFit="1" customWidth="1"/>
    <col min="1177" max="1177" width="16.3984375" bestFit="1" customWidth="1"/>
    <col min="1178" max="1178" width="7.3984375" customWidth="1"/>
    <col min="1179" max="1179" width="9.19921875" bestFit="1" customWidth="1"/>
    <col min="1180" max="1181" width="11.19921875" bestFit="1" customWidth="1"/>
    <col min="1182" max="1183" width="9.19921875" bestFit="1" customWidth="1"/>
    <col min="1184" max="1184" width="5.5" customWidth="1"/>
    <col min="1185" max="1185" width="13.19921875" bestFit="1" customWidth="1"/>
    <col min="1186" max="1186" width="9.19921875" bestFit="1" customWidth="1"/>
    <col min="1187" max="1187" width="11.19921875" bestFit="1" customWidth="1"/>
    <col min="1188" max="1189" width="13.19921875" bestFit="1" customWidth="1"/>
    <col min="1190" max="1190" width="12.59765625" bestFit="1" customWidth="1"/>
    <col min="1191" max="1191" width="11.19921875" bestFit="1" customWidth="1"/>
    <col min="1192" max="1192" width="9.19921875" bestFit="1" customWidth="1"/>
    <col min="1193" max="1193" width="12.09765625" bestFit="1" customWidth="1"/>
    <col min="1194" max="1195" width="15.09765625" bestFit="1" customWidth="1"/>
    <col min="1196" max="1197" width="26.59765625" bestFit="1" customWidth="1"/>
    <col min="1198" max="1199" width="28.59765625" bestFit="1" customWidth="1"/>
    <col min="1200" max="1201" width="23.69921875" bestFit="1" customWidth="1"/>
    <col min="1202" max="1203" width="9.19921875" bestFit="1" customWidth="1"/>
    <col min="1204" max="1204" width="18.3984375" bestFit="1" customWidth="1"/>
    <col min="1205" max="1205" width="9.19921875" bestFit="1" customWidth="1"/>
    <col min="1206" max="1207" width="13.19921875" bestFit="1" customWidth="1"/>
    <col min="1208" max="1209" width="9.19921875" bestFit="1" customWidth="1"/>
    <col min="1210" max="1210" width="24.59765625" bestFit="1" customWidth="1"/>
    <col min="1211" max="1211" width="13.19921875" bestFit="1" customWidth="1"/>
    <col min="1212" max="1212" width="15.3984375" bestFit="1" customWidth="1"/>
    <col min="1213" max="1213" width="11.19921875" bestFit="1" customWidth="1"/>
    <col min="1214" max="1215" width="17.5" bestFit="1" customWidth="1"/>
    <col min="1216" max="1217" width="25.5" bestFit="1" customWidth="1"/>
    <col min="1218" max="1218" width="9.19921875" bestFit="1" customWidth="1"/>
    <col min="1219" max="1219" width="14.19921875" bestFit="1" customWidth="1"/>
    <col min="1220" max="1220" width="15.3984375" bestFit="1" customWidth="1"/>
    <col min="1221" max="1222" width="16.19921875" bestFit="1" customWidth="1"/>
    <col min="1223" max="1223" width="20.3984375" bestFit="1" customWidth="1"/>
    <col min="1224" max="1224" width="9.19921875" bestFit="1" customWidth="1"/>
    <col min="1225" max="1225" width="15.3984375" bestFit="1" customWidth="1"/>
    <col min="1226" max="1227" width="18.19921875" bestFit="1" customWidth="1"/>
    <col min="1228" max="1228" width="13.19921875" bestFit="1" customWidth="1"/>
    <col min="1229" max="1230" width="23.3984375" bestFit="1" customWidth="1"/>
    <col min="1231" max="1231" width="25.69921875" bestFit="1" customWidth="1"/>
    <col min="1232" max="1233" width="23.3984375" bestFit="1" customWidth="1"/>
    <col min="1234" max="1235" width="18.19921875" bestFit="1" customWidth="1"/>
    <col min="1236" max="1236" width="11.19921875" bestFit="1" customWidth="1"/>
    <col min="1237" max="1237" width="15.3984375" bestFit="1" customWidth="1"/>
    <col min="1238" max="1239" width="11.19921875" bestFit="1" customWidth="1"/>
    <col min="1240" max="1240" width="17.3984375" bestFit="1" customWidth="1"/>
    <col min="1241" max="1241" width="12.09765625" bestFit="1" customWidth="1"/>
    <col min="1242" max="1243" width="17.09765625" bestFit="1" customWidth="1"/>
    <col min="1244" max="1244" width="7.3984375" customWidth="1"/>
    <col min="1245" max="1245" width="13.19921875" bestFit="1" customWidth="1"/>
    <col min="1246" max="1246" width="11.19921875" bestFit="1" customWidth="1"/>
    <col min="1247" max="1249" width="9.19921875" bestFit="1" customWidth="1"/>
    <col min="1250" max="1251" width="30.59765625" bestFit="1" customWidth="1"/>
    <col min="1252" max="1252" width="14.19921875" bestFit="1" customWidth="1"/>
    <col min="1253" max="1253" width="13.19921875" bestFit="1" customWidth="1"/>
    <col min="1254" max="1254" width="24.5" bestFit="1" customWidth="1"/>
    <col min="1255" max="1255" width="20.3984375" bestFit="1" customWidth="1"/>
    <col min="1256" max="1256" width="24.5" bestFit="1" customWidth="1"/>
    <col min="1257" max="1257" width="20.3984375" bestFit="1" customWidth="1"/>
    <col min="1258" max="1258" width="24.5" bestFit="1" customWidth="1"/>
    <col min="1259" max="1259" width="22.5" bestFit="1" customWidth="1"/>
    <col min="1260" max="1260" width="24.5" bestFit="1" customWidth="1"/>
    <col min="1261" max="1262" width="20.3984375" bestFit="1" customWidth="1"/>
    <col min="1263" max="1263" width="22.5" bestFit="1" customWidth="1"/>
    <col min="1264" max="1264" width="15.3984375" bestFit="1" customWidth="1"/>
    <col min="1265" max="1265" width="11.19921875" bestFit="1" customWidth="1"/>
    <col min="1266" max="1266" width="15.3984375" bestFit="1" customWidth="1"/>
    <col min="1267" max="1268" width="20.3984375" bestFit="1" customWidth="1"/>
    <col min="1269" max="1270" width="15.3984375" bestFit="1" customWidth="1"/>
    <col min="1271" max="1271" width="9.19921875" bestFit="1" customWidth="1"/>
    <col min="1272" max="1272" width="13.19921875" bestFit="1" customWidth="1"/>
    <col min="1273" max="1273" width="19.5" bestFit="1" customWidth="1"/>
    <col min="1274" max="1274" width="11.19921875" bestFit="1" customWidth="1"/>
    <col min="1275" max="1275" width="19.3984375" bestFit="1" customWidth="1"/>
    <col min="1276" max="1276" width="9.19921875" bestFit="1" customWidth="1"/>
    <col min="1277" max="1278" width="28.5" bestFit="1" customWidth="1"/>
    <col min="1279" max="1279" width="23.5" bestFit="1" customWidth="1"/>
    <col min="1280" max="1280" width="21.5" bestFit="1" customWidth="1"/>
    <col min="1281" max="1281" width="7.3984375" customWidth="1"/>
    <col min="1282" max="1282" width="15.3984375" bestFit="1" customWidth="1"/>
    <col min="1283" max="1283" width="13.19921875" bestFit="1" customWidth="1"/>
    <col min="1284" max="1284" width="11.19921875" bestFit="1" customWidth="1"/>
    <col min="1285" max="1285" width="17.5" bestFit="1" customWidth="1"/>
    <col min="1286" max="1288" width="13.19921875" bestFit="1" customWidth="1"/>
    <col min="1289" max="1290" width="11.19921875" bestFit="1" customWidth="1"/>
    <col min="1291" max="1292" width="15.3984375" bestFit="1" customWidth="1"/>
    <col min="1293" max="1294" width="13.19921875" bestFit="1" customWidth="1"/>
    <col min="1295" max="1295" width="21.59765625" bestFit="1" customWidth="1"/>
    <col min="1296" max="1296" width="9.19921875" bestFit="1" customWidth="1"/>
    <col min="1297" max="1297" width="7.3984375" customWidth="1"/>
    <col min="1298" max="1298" width="9.19921875" bestFit="1" customWidth="1"/>
    <col min="1299" max="1299" width="13.19921875" bestFit="1" customWidth="1"/>
    <col min="1300" max="1300" width="7.3984375" customWidth="1"/>
    <col min="1301" max="1301" width="16.3984375" bestFit="1" customWidth="1"/>
    <col min="1302" max="1302" width="11.19921875" bestFit="1" customWidth="1"/>
    <col min="1303" max="1304" width="20.3984375" bestFit="1" customWidth="1"/>
    <col min="1305" max="1305" width="17.5" bestFit="1" customWidth="1"/>
    <col min="1306" max="1307" width="19.5" bestFit="1" customWidth="1"/>
    <col min="1308" max="1308" width="15.3984375" bestFit="1" customWidth="1"/>
    <col min="1309" max="1310" width="26.59765625" bestFit="1" customWidth="1"/>
    <col min="1311" max="1311" width="23.5" bestFit="1" customWidth="1"/>
    <col min="1312" max="1312" width="18.3984375" bestFit="1" customWidth="1"/>
    <col min="1313" max="1313" width="17.5" bestFit="1" customWidth="1"/>
    <col min="1314" max="1314" width="15.3984375" bestFit="1" customWidth="1"/>
    <col min="1315" max="1316" width="17.5" bestFit="1" customWidth="1"/>
    <col min="1317" max="1317" width="19.5" bestFit="1" customWidth="1"/>
    <col min="1318" max="1319" width="28.5" bestFit="1" customWidth="1"/>
    <col min="1320" max="1320" width="17.5" bestFit="1" customWidth="1"/>
    <col min="1321" max="1322" width="33.8984375" bestFit="1" customWidth="1"/>
    <col min="1323" max="1323" width="11.19921875" bestFit="1" customWidth="1"/>
    <col min="1324" max="1324" width="22.59765625" bestFit="1" customWidth="1"/>
    <col min="1325" max="1326" width="35.8984375" bestFit="1" customWidth="1"/>
    <col min="1327" max="1327" width="19.5" bestFit="1" customWidth="1"/>
    <col min="1328" max="1328" width="11.19921875" bestFit="1" customWidth="1"/>
    <col min="1329" max="1330" width="21.3984375" bestFit="1" customWidth="1"/>
    <col min="1331" max="1334" width="11.19921875" bestFit="1" customWidth="1"/>
    <col min="1335" max="1335" width="9.19921875" bestFit="1" customWidth="1"/>
    <col min="1336" max="1336" width="17.5" bestFit="1" customWidth="1"/>
    <col min="1337" max="1337" width="9.19921875" bestFit="1" customWidth="1"/>
    <col min="1338" max="1338" width="19.5" bestFit="1" customWidth="1"/>
    <col min="1339" max="1340" width="14.09765625" bestFit="1" customWidth="1"/>
    <col min="1341" max="1341" width="9.19921875" bestFit="1" customWidth="1"/>
    <col min="1342" max="1342" width="11.19921875" bestFit="1" customWidth="1"/>
    <col min="1343" max="1343" width="17.5" bestFit="1" customWidth="1"/>
    <col min="1344" max="1344" width="15.3984375" bestFit="1" customWidth="1"/>
    <col min="1345" max="1346" width="9.19921875" bestFit="1" customWidth="1"/>
    <col min="1347" max="1347" width="13.19921875" bestFit="1" customWidth="1"/>
    <col min="1348" max="1348" width="16.3984375" bestFit="1" customWidth="1"/>
    <col min="1349" max="1349" width="11.19921875" bestFit="1" customWidth="1"/>
    <col min="1350" max="1350" width="15.3984375" bestFit="1" customWidth="1"/>
    <col min="1351" max="1351" width="17.5" bestFit="1" customWidth="1"/>
    <col min="1352" max="1352" width="9.19921875" bestFit="1" customWidth="1"/>
    <col min="1353" max="1353" width="11.19921875" bestFit="1" customWidth="1"/>
    <col min="1354" max="1354" width="15.3984375" bestFit="1" customWidth="1"/>
    <col min="1355" max="1359" width="9.19921875" bestFit="1" customWidth="1"/>
    <col min="1360" max="1360" width="11.19921875" bestFit="1" customWidth="1"/>
    <col min="1361" max="1362" width="13.19921875" bestFit="1" customWidth="1"/>
    <col min="1363" max="1363" width="19.5" bestFit="1" customWidth="1"/>
    <col min="1364" max="1364" width="13.19921875" bestFit="1" customWidth="1"/>
    <col min="1365" max="1365" width="9.19921875" bestFit="1" customWidth="1"/>
    <col min="1366" max="1366" width="15.3984375" bestFit="1" customWidth="1"/>
    <col min="1367" max="1367" width="15.19921875" bestFit="1" customWidth="1"/>
    <col min="1368" max="1369" width="25.5" bestFit="1" customWidth="1"/>
    <col min="1370" max="1370" width="14.19921875" bestFit="1" customWidth="1"/>
    <col min="1371" max="1371" width="9.19921875" bestFit="1" customWidth="1"/>
    <col min="1372" max="1373" width="14.09765625" bestFit="1" customWidth="1"/>
    <col min="1374" max="1374" width="5.5" customWidth="1"/>
    <col min="1375" max="1375" width="9.19921875" bestFit="1" customWidth="1"/>
    <col min="1376" max="1377" width="13.19921875" bestFit="1" customWidth="1"/>
    <col min="1378" max="1378" width="7.3984375" customWidth="1"/>
    <col min="1379" max="1380" width="9.19921875" bestFit="1" customWidth="1"/>
    <col min="1381" max="1381" width="11.19921875" bestFit="1" customWidth="1"/>
    <col min="1382" max="1382" width="9.19921875" bestFit="1" customWidth="1"/>
    <col min="1383" max="1384" width="20.3984375" bestFit="1" customWidth="1"/>
    <col min="1385" max="1385" width="17.5" bestFit="1" customWidth="1"/>
    <col min="1386" max="1386" width="25.69921875" bestFit="1" customWidth="1"/>
    <col min="1387" max="1387" width="17.5" bestFit="1" customWidth="1"/>
    <col min="1388" max="1388" width="11.19921875" bestFit="1" customWidth="1"/>
    <col min="1389" max="1389" width="9.19921875" bestFit="1" customWidth="1"/>
    <col min="1390" max="1390" width="15.3984375" bestFit="1" customWidth="1"/>
    <col min="1391" max="1391" width="17.5" bestFit="1" customWidth="1"/>
    <col min="1392" max="1393" width="21.3984375" bestFit="1" customWidth="1"/>
    <col min="1394" max="1394" width="9.19921875" bestFit="1" customWidth="1"/>
    <col min="1395" max="1395" width="11.19921875" bestFit="1" customWidth="1"/>
    <col min="1396" max="1396" width="9.19921875" bestFit="1" customWidth="1"/>
    <col min="1397" max="1397" width="15.3984375" bestFit="1" customWidth="1"/>
    <col min="1398" max="1398" width="7.3984375" customWidth="1"/>
    <col min="1399" max="1400" width="14.19921875" bestFit="1" customWidth="1"/>
    <col min="1401" max="1401" width="13.19921875" bestFit="1" customWidth="1"/>
    <col min="1402" max="1403" width="21.3984375" bestFit="1" customWidth="1"/>
    <col min="1404" max="1404" width="9.19921875" bestFit="1" customWidth="1"/>
    <col min="1405" max="1406" width="19.19921875" bestFit="1" customWidth="1"/>
    <col min="1407" max="1408" width="9.19921875" bestFit="1" customWidth="1"/>
    <col min="1409" max="1409" width="13.19921875" bestFit="1" customWidth="1"/>
    <col min="1410" max="1410" width="15.3984375" bestFit="1" customWidth="1"/>
    <col min="1411" max="1416" width="9.19921875" bestFit="1" customWidth="1"/>
    <col min="1417" max="1417" width="7.3984375" customWidth="1"/>
    <col min="1418" max="1419" width="9.19921875" bestFit="1" customWidth="1"/>
    <col min="1420" max="1420" width="13.19921875" bestFit="1" customWidth="1"/>
    <col min="1421" max="1422" width="9.19921875" bestFit="1" customWidth="1"/>
    <col min="1423" max="1424" width="14.09765625" bestFit="1" customWidth="1"/>
    <col min="1425" max="1425" width="12.09765625" bestFit="1" customWidth="1"/>
    <col min="1426" max="1427" width="34.69921875" bestFit="1" customWidth="1"/>
    <col min="1428" max="1428" width="15.19921875" bestFit="1" customWidth="1"/>
    <col min="1429" max="1429" width="15.3984375" bestFit="1" customWidth="1"/>
    <col min="1430" max="1430" width="17.5" bestFit="1" customWidth="1"/>
    <col min="1431" max="1432" width="13.19921875" bestFit="1" customWidth="1"/>
    <col min="1433" max="1434" width="25.5" bestFit="1" customWidth="1"/>
    <col min="1435" max="1435" width="11.19921875" bestFit="1" customWidth="1"/>
    <col min="1436" max="1436" width="13.19921875" bestFit="1" customWidth="1"/>
    <col min="1437" max="1437" width="24" bestFit="1" customWidth="1"/>
    <col min="1438" max="1438" width="25" bestFit="1" customWidth="1"/>
    <col min="1439" max="1439" width="7.3984375" customWidth="1"/>
    <col min="1440" max="1440" width="9.19921875" bestFit="1" customWidth="1"/>
    <col min="1441" max="1441" width="13.19921875" bestFit="1" customWidth="1"/>
    <col min="1442" max="1442" width="5.5" customWidth="1"/>
    <col min="1443" max="1443" width="15.3984375" bestFit="1" customWidth="1"/>
    <col min="1444" max="1445" width="7.3984375" customWidth="1"/>
    <col min="1446" max="1446" width="11.19921875" bestFit="1" customWidth="1"/>
    <col min="1447" max="1448" width="9.19921875" bestFit="1" customWidth="1"/>
    <col min="1449" max="1450" width="14.09765625" bestFit="1" customWidth="1"/>
    <col min="1451" max="1451" width="11.19921875" bestFit="1" customWidth="1"/>
    <col min="1452" max="1452" width="7.3984375" customWidth="1"/>
    <col min="1453" max="1454" width="11.19921875" bestFit="1" customWidth="1"/>
    <col min="1455" max="1456" width="13.19921875" bestFit="1" customWidth="1"/>
    <col min="1457" max="1457" width="9.19921875" bestFit="1" customWidth="1"/>
    <col min="1458" max="1458" width="14.19921875" bestFit="1" customWidth="1"/>
    <col min="1459" max="1459" width="13.19921875" bestFit="1" customWidth="1"/>
    <col min="1460" max="1460" width="15.19921875" bestFit="1" customWidth="1"/>
    <col min="1461" max="1462" width="19.19921875" bestFit="1" customWidth="1"/>
    <col min="1463" max="1464" width="28.5" bestFit="1" customWidth="1"/>
    <col min="1465" max="1465" width="9.19921875" bestFit="1" customWidth="1"/>
    <col min="1466" max="1466" width="14.19921875" bestFit="1" customWidth="1"/>
    <col min="1467" max="1467" width="16.3984375" bestFit="1" customWidth="1"/>
    <col min="1468" max="1469" width="18.09765625" bestFit="1" customWidth="1"/>
    <col min="1470" max="1470" width="11.19921875" bestFit="1" customWidth="1"/>
    <col min="1471" max="1471" width="9.19921875" bestFit="1" customWidth="1"/>
    <col min="1472" max="1473" width="14.09765625" bestFit="1" customWidth="1"/>
    <col min="1474" max="1474" width="7.3984375" customWidth="1"/>
    <col min="1475" max="1475" width="13.19921875" bestFit="1" customWidth="1"/>
    <col min="1476" max="1477" width="11.19921875" bestFit="1" customWidth="1"/>
    <col min="1478" max="1478" width="18.3984375" bestFit="1" customWidth="1"/>
    <col min="1479" max="1480" width="13.19921875" bestFit="1" customWidth="1"/>
    <col min="1481" max="1481" width="17.5" bestFit="1" customWidth="1"/>
    <col min="1482" max="1482" width="11.19921875" bestFit="1" customWidth="1"/>
    <col min="1483" max="1483" width="7.3984375" customWidth="1"/>
    <col min="1484" max="1485" width="20.3984375" bestFit="1" customWidth="1"/>
    <col min="1486" max="1486" width="15.3984375" bestFit="1" customWidth="1"/>
    <col min="1487" max="1487" width="9.19921875" bestFit="1" customWidth="1"/>
    <col min="1488" max="1488" width="16.3984375" bestFit="1" customWidth="1"/>
    <col min="1489" max="1489" width="9.19921875" bestFit="1" customWidth="1"/>
    <col min="1490" max="1490" width="19.5" bestFit="1" customWidth="1"/>
    <col min="1491" max="1491" width="15.3984375" bestFit="1" customWidth="1"/>
    <col min="1492" max="1493" width="29.59765625" bestFit="1" customWidth="1"/>
    <col min="1494" max="1494" width="15.3984375" bestFit="1" customWidth="1"/>
    <col min="1495" max="1499" width="11.19921875" bestFit="1" customWidth="1"/>
    <col min="1500" max="1500" width="15.3984375" bestFit="1" customWidth="1"/>
    <col min="1501" max="1501" width="7.3984375" customWidth="1"/>
    <col min="1502" max="1502" width="10.09765625" bestFit="1" customWidth="1"/>
    <col min="1503" max="1503" width="7.3984375" customWidth="1"/>
    <col min="1504" max="1504" width="18.3984375" bestFit="1" customWidth="1"/>
    <col min="1505" max="1505" width="11.19921875" bestFit="1" customWidth="1"/>
    <col min="1506" max="1507" width="9.19921875" bestFit="1" customWidth="1"/>
    <col min="1508" max="1508" width="11.19921875" bestFit="1" customWidth="1"/>
    <col min="1509" max="1511" width="9.19921875" bestFit="1" customWidth="1"/>
    <col min="1512" max="1513" width="11.19921875" bestFit="1" customWidth="1"/>
    <col min="1514" max="1514" width="7.3984375" customWidth="1"/>
    <col min="1515" max="1515" width="14.09765625" bestFit="1" customWidth="1"/>
    <col min="1516" max="1516" width="11.19921875" bestFit="1" customWidth="1"/>
    <col min="1517" max="1517" width="14.09765625" bestFit="1" customWidth="1"/>
    <col min="1518" max="1518" width="9.19921875" bestFit="1" customWidth="1"/>
    <col min="1519" max="1519" width="7.3984375" customWidth="1"/>
    <col min="1520" max="1520" width="5.5" customWidth="1"/>
    <col min="1521" max="1522" width="21.3984375" bestFit="1" customWidth="1"/>
    <col min="1523" max="1523" width="15.3984375" bestFit="1" customWidth="1"/>
    <col min="1524" max="1525" width="9.19921875" bestFit="1" customWidth="1"/>
    <col min="1526" max="1526" width="23" bestFit="1" customWidth="1"/>
    <col min="1527" max="1527" width="9.19921875" bestFit="1" customWidth="1"/>
    <col min="1528" max="1528" width="11.19921875" bestFit="1" customWidth="1"/>
    <col min="1529" max="1530" width="25.5" bestFit="1" customWidth="1"/>
    <col min="1531" max="1532" width="11.19921875" bestFit="1" customWidth="1"/>
    <col min="1533" max="1534" width="16.19921875" bestFit="1" customWidth="1"/>
    <col min="1535" max="1537" width="11.19921875" bestFit="1" customWidth="1"/>
    <col min="1538" max="1538" width="15.3984375" bestFit="1" customWidth="1"/>
    <col min="1539" max="1539" width="22.5" bestFit="1" customWidth="1"/>
    <col min="1540" max="1540" width="11.19921875" bestFit="1" customWidth="1"/>
    <col min="1541" max="1542" width="17.5" bestFit="1" customWidth="1"/>
    <col min="1543" max="1543" width="7.3984375" customWidth="1"/>
    <col min="1544" max="1544" width="9.19921875" bestFit="1" customWidth="1"/>
    <col min="1545" max="1546" width="17.5" bestFit="1" customWidth="1"/>
    <col min="1547" max="1548" width="18.19921875" bestFit="1" customWidth="1"/>
    <col min="1549" max="1549" width="13.19921875" bestFit="1" customWidth="1"/>
    <col min="1550" max="1550" width="9.19921875" bestFit="1" customWidth="1"/>
    <col min="1551" max="1551" width="13.19921875" bestFit="1" customWidth="1"/>
    <col min="1552" max="1552" width="19.5" bestFit="1" customWidth="1"/>
    <col min="1553" max="1554" width="13.19921875" bestFit="1" customWidth="1"/>
    <col min="1555" max="1555" width="7.3984375" customWidth="1"/>
    <col min="1556" max="1556" width="11.19921875" bestFit="1" customWidth="1"/>
    <col min="1557" max="1558" width="18.19921875" bestFit="1" customWidth="1"/>
    <col min="1559" max="1559" width="13.19921875" bestFit="1" customWidth="1"/>
    <col min="1560" max="1561" width="12" bestFit="1" customWidth="1"/>
    <col min="1562" max="1562" width="13.19921875" bestFit="1" customWidth="1"/>
    <col min="1563" max="1563" width="17.5" bestFit="1" customWidth="1"/>
    <col min="1564" max="1564" width="13.19921875" bestFit="1" customWidth="1"/>
    <col min="1565" max="1565" width="15.3984375" bestFit="1" customWidth="1"/>
    <col min="1566" max="1566" width="19.5" bestFit="1" customWidth="1"/>
    <col min="1567" max="1567" width="13.19921875" bestFit="1" customWidth="1"/>
    <col min="1568" max="1568" width="7.3984375" customWidth="1"/>
    <col min="1569" max="1569" width="14.19921875" bestFit="1" customWidth="1"/>
    <col min="1570" max="1570" width="15.3984375" bestFit="1" customWidth="1"/>
    <col min="1571" max="1571" width="9.19921875" bestFit="1" customWidth="1"/>
    <col min="1572" max="1572" width="15.3984375" bestFit="1" customWidth="1"/>
    <col min="1573" max="1573" width="9.19921875" bestFit="1" customWidth="1"/>
    <col min="1574" max="1574" width="5.5" customWidth="1"/>
    <col min="1575" max="1576" width="11.19921875" bestFit="1" customWidth="1"/>
    <col min="1577" max="1577" width="13.19921875" bestFit="1" customWidth="1"/>
    <col min="1578" max="1578" width="7.3984375" customWidth="1"/>
    <col min="1579" max="1579" width="5.5" customWidth="1"/>
    <col min="1580" max="1583" width="11.19921875" bestFit="1" customWidth="1"/>
    <col min="1584" max="1584" width="9.19921875" bestFit="1" customWidth="1"/>
    <col min="1585" max="1585" width="7.3984375" customWidth="1"/>
    <col min="1586" max="1587" width="13.19921875" bestFit="1" customWidth="1"/>
    <col min="1588" max="1589" width="15.3984375" bestFit="1" customWidth="1"/>
    <col min="1590" max="1591" width="19.5" bestFit="1" customWidth="1"/>
    <col min="1592" max="1592" width="21.59765625" bestFit="1" customWidth="1"/>
    <col min="1593" max="1593" width="15.3984375" bestFit="1" customWidth="1"/>
    <col min="1594" max="1595" width="13.19921875" bestFit="1" customWidth="1"/>
    <col min="1596" max="1596" width="15.3984375" bestFit="1" customWidth="1"/>
    <col min="1597" max="1597" width="13.19921875" bestFit="1" customWidth="1"/>
    <col min="1598" max="1598" width="11.19921875" bestFit="1" customWidth="1"/>
    <col min="1599" max="1599" width="15.3984375" bestFit="1" customWidth="1"/>
    <col min="1600" max="1600" width="12.59765625" bestFit="1" customWidth="1"/>
    <col min="1601" max="1601" width="11.19921875" bestFit="1" customWidth="1"/>
    <col min="1602" max="1602" width="15.3984375" bestFit="1" customWidth="1"/>
    <col min="1603" max="1604" width="13.19921875" bestFit="1" customWidth="1"/>
    <col min="1605" max="1606" width="11.19921875" bestFit="1" customWidth="1"/>
    <col min="1607" max="1607" width="7.3984375" customWidth="1"/>
    <col min="1608" max="1608" width="12.09765625" bestFit="1" customWidth="1"/>
    <col min="1609" max="1610" width="21.3984375" bestFit="1" customWidth="1"/>
    <col min="1611" max="1612" width="23.3984375" bestFit="1" customWidth="1"/>
    <col min="1613" max="1613" width="9.19921875" bestFit="1" customWidth="1"/>
    <col min="1614" max="1614" width="7.3984375" customWidth="1"/>
    <col min="1615" max="1615" width="15.3984375" bestFit="1" customWidth="1"/>
    <col min="1616" max="1616" width="13.19921875" bestFit="1" customWidth="1"/>
    <col min="1617" max="1618" width="9.19921875" bestFit="1" customWidth="1"/>
    <col min="1619" max="1620" width="18.19921875" bestFit="1" customWidth="1"/>
    <col min="1621" max="1622" width="15.3984375" bestFit="1" customWidth="1"/>
    <col min="1623" max="1623" width="11.19921875" bestFit="1" customWidth="1"/>
    <col min="1624" max="1624" width="15.3984375" bestFit="1" customWidth="1"/>
    <col min="1625" max="1626" width="11.19921875" bestFit="1" customWidth="1"/>
    <col min="1627" max="1628" width="30.59765625" bestFit="1" customWidth="1"/>
    <col min="1629" max="1630" width="11.19921875" bestFit="1" customWidth="1"/>
    <col min="1631" max="1631" width="15.3984375" bestFit="1" customWidth="1"/>
    <col min="1632" max="1633" width="9.19921875" bestFit="1" customWidth="1"/>
    <col min="1634" max="1635" width="18.19921875" bestFit="1" customWidth="1"/>
    <col min="1636" max="1637" width="9.19921875" bestFit="1" customWidth="1"/>
    <col min="1638" max="1639" width="18.19921875" bestFit="1" customWidth="1"/>
    <col min="1640" max="1641" width="15.3984375" bestFit="1" customWidth="1"/>
    <col min="1642" max="1642" width="14.19921875" bestFit="1" customWidth="1"/>
    <col min="1643" max="1643" width="9.19921875" bestFit="1" customWidth="1"/>
    <col min="1644" max="1645" width="24.5" bestFit="1" customWidth="1"/>
    <col min="1646" max="1646" width="15.3984375" bestFit="1" customWidth="1"/>
    <col min="1647" max="1648" width="13.19921875" bestFit="1" customWidth="1"/>
    <col min="1649" max="1649" width="9.19921875" bestFit="1" customWidth="1"/>
    <col min="1650" max="1650" width="15.3984375" bestFit="1" customWidth="1"/>
    <col min="1651" max="1651" width="14.19921875" bestFit="1" customWidth="1"/>
    <col min="1652" max="1656" width="11.19921875" bestFit="1" customWidth="1"/>
    <col min="1657" max="1657" width="9.19921875" bestFit="1" customWidth="1"/>
    <col min="1658" max="1659" width="17.5" bestFit="1" customWidth="1"/>
    <col min="1660" max="1661" width="15.3984375" bestFit="1" customWidth="1"/>
    <col min="1662" max="1662" width="9.19921875" bestFit="1" customWidth="1"/>
    <col min="1663" max="1664" width="16.19921875" bestFit="1" customWidth="1"/>
    <col min="1665" max="1666" width="12" bestFit="1" customWidth="1"/>
    <col min="1667" max="1667" width="14.09765625" bestFit="1" customWidth="1"/>
    <col min="1668" max="1670" width="12" bestFit="1" customWidth="1"/>
    <col min="1671" max="1671" width="17.5" bestFit="1" customWidth="1"/>
    <col min="1672" max="1672" width="13.19921875" bestFit="1" customWidth="1"/>
    <col min="1673" max="1674" width="14.09765625" bestFit="1" customWidth="1"/>
    <col min="1675" max="1676" width="9.19921875" bestFit="1" customWidth="1"/>
    <col min="1677" max="1678" width="14.09765625" bestFit="1" customWidth="1"/>
    <col min="1679" max="1679" width="17.5" bestFit="1" customWidth="1"/>
    <col min="1680" max="1680" width="19.5" bestFit="1" customWidth="1"/>
    <col min="1681" max="1681" width="11.19921875" bestFit="1" customWidth="1"/>
    <col min="1682" max="1682" width="16.3984375" bestFit="1" customWidth="1"/>
    <col min="1683" max="1683" width="11.19921875" bestFit="1" customWidth="1"/>
    <col min="1684" max="1684" width="13.19921875" bestFit="1" customWidth="1"/>
    <col min="1685" max="1686" width="19.5" bestFit="1" customWidth="1"/>
    <col min="1687" max="1687" width="11.19921875" bestFit="1" customWidth="1"/>
    <col min="1688" max="1688" width="9.19921875" bestFit="1" customWidth="1"/>
    <col min="1689" max="1689" width="5.5" customWidth="1"/>
    <col min="1690" max="1690" width="15.3984375" bestFit="1" customWidth="1"/>
    <col min="1691" max="1691" width="11.19921875" bestFit="1" customWidth="1"/>
    <col min="1692" max="1692" width="9.19921875" bestFit="1" customWidth="1"/>
    <col min="1693" max="1693" width="16.19921875" bestFit="1" customWidth="1"/>
    <col min="1694" max="1696" width="11.19921875" bestFit="1" customWidth="1"/>
    <col min="1697" max="1699" width="15.3984375" bestFit="1" customWidth="1"/>
    <col min="1700" max="1700" width="13.19921875" bestFit="1" customWidth="1"/>
    <col min="1701" max="1701" width="11.19921875" bestFit="1" customWidth="1"/>
    <col min="1702" max="1702" width="7.3984375" customWidth="1"/>
    <col min="1703" max="1703" width="15.3984375" bestFit="1" customWidth="1"/>
    <col min="1704" max="1704" width="11.19921875" bestFit="1" customWidth="1"/>
    <col min="1705" max="1705" width="15.3984375" bestFit="1" customWidth="1"/>
    <col min="1706" max="1706" width="7.3984375" customWidth="1"/>
    <col min="1707" max="1707" width="13.19921875" bestFit="1" customWidth="1"/>
    <col min="1708" max="1708" width="11.19921875" bestFit="1" customWidth="1"/>
    <col min="1709" max="1709" width="19.5" bestFit="1" customWidth="1"/>
    <col min="1710" max="1710" width="12.09765625" bestFit="1" customWidth="1"/>
    <col min="1711" max="1712" width="9.19921875" bestFit="1" customWidth="1"/>
    <col min="1713" max="1713" width="13.19921875" bestFit="1" customWidth="1"/>
    <col min="1714" max="1714" width="9.19921875" bestFit="1" customWidth="1"/>
    <col min="1715" max="1717" width="11.19921875" bestFit="1" customWidth="1"/>
    <col min="1718" max="1718" width="17.5" bestFit="1" customWidth="1"/>
    <col min="1719" max="1720" width="15.3984375" bestFit="1" customWidth="1"/>
    <col min="1721" max="1722" width="17.5" bestFit="1" customWidth="1"/>
    <col min="1723" max="1723" width="9.19921875" bestFit="1" customWidth="1"/>
    <col min="1724" max="1724" width="14.19921875" bestFit="1" customWidth="1"/>
    <col min="1725" max="1725" width="9.19921875" bestFit="1" customWidth="1"/>
    <col min="1726" max="1727" width="15.3984375" bestFit="1" customWidth="1"/>
    <col min="1728" max="1728" width="18.3984375" bestFit="1" customWidth="1"/>
    <col min="1729" max="1729" width="15.3984375" bestFit="1" customWidth="1"/>
    <col min="1730" max="1731" width="11.19921875" bestFit="1" customWidth="1"/>
    <col min="1732" max="1734" width="9.19921875" bestFit="1" customWidth="1"/>
    <col min="1735" max="1736" width="14.09765625" bestFit="1" customWidth="1"/>
    <col min="1737" max="1737" width="9.19921875" bestFit="1" customWidth="1"/>
    <col min="1738" max="1738" width="22.59765625" bestFit="1" customWidth="1"/>
    <col min="1739" max="1740" width="28.5" bestFit="1" customWidth="1"/>
    <col min="1741" max="1741" width="13.19921875" bestFit="1" customWidth="1"/>
    <col min="1742" max="1742" width="15.3984375" bestFit="1" customWidth="1"/>
    <col min="1743" max="1743" width="7.3984375" customWidth="1"/>
    <col min="1744" max="1744" width="9.19921875" bestFit="1" customWidth="1"/>
    <col min="1745" max="1746" width="11.19921875" bestFit="1" customWidth="1"/>
    <col min="1747" max="1749" width="9.19921875" bestFit="1" customWidth="1"/>
    <col min="1750" max="1750" width="11.19921875" bestFit="1" customWidth="1"/>
    <col min="1751" max="1752" width="15.3984375" bestFit="1" customWidth="1"/>
    <col min="1753" max="1753" width="17.5" bestFit="1" customWidth="1"/>
    <col min="1754" max="1754" width="11.19921875" bestFit="1" customWidth="1"/>
    <col min="1755" max="1755" width="17.5" bestFit="1" customWidth="1"/>
    <col min="1756" max="1756" width="18.3984375" bestFit="1" customWidth="1"/>
    <col min="1757" max="1757" width="13.19921875" bestFit="1" customWidth="1"/>
    <col min="1758" max="1759" width="17.5" bestFit="1" customWidth="1"/>
    <col min="1760" max="1760" width="11.19921875" bestFit="1" customWidth="1"/>
    <col min="1761" max="1761" width="13.19921875" bestFit="1" customWidth="1"/>
    <col min="1762" max="1762" width="23.5" bestFit="1" customWidth="1"/>
    <col min="1763" max="1763" width="9.19921875" bestFit="1" customWidth="1"/>
    <col min="1764" max="1764" width="15.3984375" bestFit="1" customWidth="1"/>
    <col min="1765" max="1765" width="16.09765625" bestFit="1" customWidth="1"/>
    <col min="1766" max="1766" width="17.5" bestFit="1" customWidth="1"/>
    <col min="1767" max="1767" width="15.3984375" bestFit="1" customWidth="1"/>
    <col min="1768" max="1770" width="13.19921875" bestFit="1" customWidth="1"/>
    <col min="1771" max="1771" width="7.3984375" customWidth="1"/>
    <col min="1772" max="1773" width="27.59765625" bestFit="1" customWidth="1"/>
    <col min="1774" max="1774" width="13.19921875" bestFit="1" customWidth="1"/>
    <col min="1775" max="1775" width="9.19921875" bestFit="1" customWidth="1"/>
    <col min="1776" max="1776" width="15.3984375" bestFit="1" customWidth="1"/>
    <col min="1777" max="1777" width="7.3984375" customWidth="1"/>
    <col min="1778" max="1778" width="5.5" customWidth="1"/>
    <col min="1779" max="1779" width="7.3984375" customWidth="1"/>
    <col min="1780" max="1781" width="5.5" customWidth="1"/>
    <col min="1782" max="1782" width="13.19921875" bestFit="1" customWidth="1"/>
    <col min="1783" max="1783" width="9.19921875" bestFit="1" customWidth="1"/>
    <col min="1784" max="1785" width="5.5" customWidth="1"/>
    <col min="1786" max="1787" width="9.19921875" bestFit="1" customWidth="1"/>
    <col min="1788" max="1788" width="11.19921875" bestFit="1" customWidth="1"/>
    <col min="1789" max="1789" width="5.5" customWidth="1"/>
    <col min="1790" max="1790" width="7.3984375" customWidth="1"/>
    <col min="1791" max="1792" width="11.19921875" bestFit="1" customWidth="1"/>
    <col min="1793" max="1795" width="12" bestFit="1" customWidth="1"/>
    <col min="1796" max="1796" width="7.3984375" customWidth="1"/>
    <col min="1797" max="1797" width="5.5" customWidth="1"/>
    <col min="1798" max="1798" width="11.19921875" bestFit="1" customWidth="1"/>
    <col min="1799" max="1800" width="9.19921875" bestFit="1" customWidth="1"/>
    <col min="1801" max="1802" width="11.19921875" bestFit="1" customWidth="1"/>
    <col min="1803" max="1803" width="7.3984375" customWidth="1"/>
    <col min="1804" max="1804" width="11.19921875" bestFit="1" customWidth="1"/>
    <col min="1805" max="1806" width="9.19921875" bestFit="1" customWidth="1"/>
    <col min="1807" max="1807" width="7.3984375" customWidth="1"/>
    <col min="1808" max="1808" width="9.19921875" bestFit="1" customWidth="1"/>
    <col min="1809" max="1810" width="15.3984375" bestFit="1" customWidth="1"/>
    <col min="1811" max="1811" width="11.19921875" bestFit="1" customWidth="1"/>
    <col min="1812" max="1812" width="9.19921875" bestFit="1" customWidth="1"/>
    <col min="1813" max="1813" width="7.3984375" customWidth="1"/>
    <col min="1814" max="1814" width="11.19921875" bestFit="1" customWidth="1"/>
    <col min="1815" max="1815" width="7.3984375" customWidth="1"/>
    <col min="1816" max="1819" width="9.19921875" bestFit="1" customWidth="1"/>
    <col min="1820" max="1820" width="13.19921875" bestFit="1" customWidth="1"/>
    <col min="1821" max="1821" width="15.3984375" bestFit="1" customWidth="1"/>
    <col min="1822" max="1822" width="16.3984375" bestFit="1" customWidth="1"/>
    <col min="1823" max="1823" width="38" bestFit="1" customWidth="1"/>
    <col min="1824" max="1824" width="31.69921875" bestFit="1" customWidth="1"/>
    <col min="1825" max="1825" width="30.69921875" bestFit="1" customWidth="1"/>
    <col min="1826" max="1828" width="26.59765625" bestFit="1" customWidth="1"/>
    <col min="1829" max="1830" width="19.19921875" bestFit="1" customWidth="1"/>
    <col min="1831" max="1832" width="30.69921875" bestFit="1" customWidth="1"/>
    <col min="1833" max="1833" width="9.19921875" bestFit="1" customWidth="1"/>
    <col min="1834" max="1835" width="11.19921875" bestFit="1" customWidth="1"/>
    <col min="1836" max="1836" width="15.3984375" bestFit="1" customWidth="1"/>
    <col min="1837" max="1837" width="9.19921875" bestFit="1" customWidth="1"/>
    <col min="1838" max="1838" width="11.19921875" bestFit="1" customWidth="1"/>
    <col min="1839" max="1841" width="15.3984375" bestFit="1" customWidth="1"/>
    <col min="1842" max="1842" width="11.19921875" bestFit="1" customWidth="1"/>
    <col min="1843" max="1843" width="23.5" bestFit="1" customWidth="1"/>
    <col min="1844" max="1844" width="26.69921875" bestFit="1" customWidth="1"/>
    <col min="1845" max="1846" width="9.19921875" bestFit="1" customWidth="1"/>
    <col min="1847" max="1847" width="15.3984375" bestFit="1" customWidth="1"/>
    <col min="1848" max="1848" width="9.19921875" bestFit="1" customWidth="1"/>
    <col min="1849" max="1849" width="13.19921875" bestFit="1" customWidth="1"/>
    <col min="1850" max="1850" width="9.19921875" bestFit="1" customWidth="1"/>
    <col min="1851" max="1851" width="11.19921875" bestFit="1" customWidth="1"/>
    <col min="1852" max="1852" width="9.19921875" bestFit="1" customWidth="1"/>
    <col min="1853" max="1853" width="12.09765625" bestFit="1" customWidth="1"/>
    <col min="1854" max="1854" width="9.19921875" bestFit="1" customWidth="1"/>
    <col min="1855" max="1855" width="13.19921875" bestFit="1" customWidth="1"/>
    <col min="1856" max="1856" width="7.3984375" customWidth="1"/>
    <col min="1857" max="1857" width="19.5" bestFit="1" customWidth="1"/>
    <col min="1858" max="1859" width="9.19921875" bestFit="1" customWidth="1"/>
    <col min="1860" max="1860" width="14.19921875" bestFit="1" customWidth="1"/>
    <col min="1861" max="1861" width="7.3984375" customWidth="1"/>
    <col min="1862" max="1862" width="13.19921875" bestFit="1" customWidth="1"/>
    <col min="1863" max="1863" width="12.09765625" bestFit="1" customWidth="1"/>
    <col min="1864" max="1865" width="9.19921875" bestFit="1" customWidth="1"/>
    <col min="1866" max="1866" width="14.19921875" bestFit="1" customWidth="1"/>
    <col min="1867" max="1867" width="7.3984375" customWidth="1"/>
    <col min="1868" max="1869" width="28.5" bestFit="1" customWidth="1"/>
    <col min="1870" max="1870" width="16.3984375" bestFit="1" customWidth="1"/>
    <col min="1871" max="1871" width="9.19921875" bestFit="1" customWidth="1"/>
    <col min="1872" max="1872" width="5.5" customWidth="1"/>
    <col min="1873" max="1873" width="9.19921875" bestFit="1" customWidth="1"/>
    <col min="1874" max="1874" width="7.3984375" customWidth="1"/>
    <col min="1875" max="1876" width="12" bestFit="1" customWidth="1"/>
    <col min="1877" max="1877" width="7.3984375" customWidth="1"/>
    <col min="1878" max="1878" width="13.19921875" bestFit="1" customWidth="1"/>
    <col min="1879" max="1879" width="11.19921875" bestFit="1" customWidth="1"/>
    <col min="1880" max="1881" width="13.19921875" bestFit="1" customWidth="1"/>
    <col min="1882" max="1882" width="7.3984375" customWidth="1"/>
    <col min="1883" max="1883" width="9.19921875" bestFit="1" customWidth="1"/>
    <col min="1884" max="1885" width="19.19921875" bestFit="1" customWidth="1"/>
    <col min="1886" max="1886" width="19.5" bestFit="1" customWidth="1"/>
    <col min="1887" max="1888" width="15.3984375" bestFit="1" customWidth="1"/>
    <col min="1889" max="1889" width="13.19921875" bestFit="1" customWidth="1"/>
    <col min="1890" max="1890" width="16.3984375" bestFit="1" customWidth="1"/>
    <col min="1891" max="1891" width="7.3984375" customWidth="1"/>
    <col min="1892" max="1892" width="18.3984375" bestFit="1" customWidth="1"/>
    <col min="1893" max="1893" width="11.19921875" bestFit="1" customWidth="1"/>
    <col min="1894" max="1894" width="18.3984375" bestFit="1" customWidth="1"/>
    <col min="1895" max="1895" width="7.3984375" customWidth="1"/>
    <col min="1896" max="1896" width="9.19921875" bestFit="1" customWidth="1"/>
    <col min="1897" max="1897" width="15.3984375" bestFit="1" customWidth="1"/>
    <col min="1898" max="1898" width="13.19921875" bestFit="1" customWidth="1"/>
    <col min="1899" max="1899" width="20.5" bestFit="1" customWidth="1"/>
    <col min="1900" max="1900" width="24.59765625" bestFit="1" customWidth="1"/>
    <col min="1901" max="1901" width="17.5" bestFit="1" customWidth="1"/>
    <col min="1902" max="1902" width="13.19921875" bestFit="1" customWidth="1"/>
    <col min="1903" max="1903" width="15.3984375" bestFit="1" customWidth="1"/>
    <col min="1904" max="1905" width="13.19921875" bestFit="1" customWidth="1"/>
    <col min="1906" max="1906" width="17.5" bestFit="1" customWidth="1"/>
    <col min="1907" max="1907" width="13.19921875" bestFit="1" customWidth="1"/>
    <col min="1908" max="1908" width="18.3984375" bestFit="1" customWidth="1"/>
    <col min="1909" max="1909" width="13.19921875" bestFit="1" customWidth="1"/>
    <col min="1910" max="1910" width="9.19921875" bestFit="1" customWidth="1"/>
    <col min="1911" max="1911" width="11.19921875" bestFit="1" customWidth="1"/>
    <col min="1912" max="1912" width="14.19921875" bestFit="1" customWidth="1"/>
    <col min="1913" max="1913" width="9.19921875" bestFit="1" customWidth="1"/>
    <col min="1914" max="1914" width="11.19921875" bestFit="1" customWidth="1"/>
    <col min="1915" max="1915" width="9.19921875" bestFit="1" customWidth="1"/>
    <col min="1916" max="1916" width="11.19921875" bestFit="1" customWidth="1"/>
    <col min="1917" max="1917" width="7.3984375" customWidth="1"/>
    <col min="1918" max="1919" width="9.19921875" bestFit="1" customWidth="1"/>
    <col min="1920" max="1920" width="13.19921875" bestFit="1" customWidth="1"/>
    <col min="1921" max="1921" width="9.19921875" bestFit="1" customWidth="1"/>
    <col min="1922" max="1922" width="7.3984375" customWidth="1"/>
    <col min="1923" max="1923" width="15.3984375" bestFit="1" customWidth="1"/>
    <col min="1924" max="1924" width="11.19921875" bestFit="1" customWidth="1"/>
    <col min="1925" max="1925" width="9.19921875" bestFit="1" customWidth="1"/>
    <col min="1926" max="1927" width="13.19921875" bestFit="1" customWidth="1"/>
    <col min="1928" max="1928" width="9.19921875" bestFit="1" customWidth="1"/>
    <col min="1929" max="1929" width="11.19921875" bestFit="1" customWidth="1"/>
    <col min="1930" max="1930" width="13.19921875" bestFit="1" customWidth="1"/>
    <col min="1931" max="1932" width="14.09765625" bestFit="1" customWidth="1"/>
    <col min="1933" max="1933" width="9.19921875" bestFit="1" customWidth="1"/>
    <col min="1934" max="1934" width="10.09765625" bestFit="1" customWidth="1"/>
    <col min="1935" max="1935" width="9.19921875" bestFit="1" customWidth="1"/>
    <col min="1936" max="1936" width="7.3984375" customWidth="1"/>
    <col min="1937" max="1937" width="13.19921875" bestFit="1" customWidth="1"/>
    <col min="1938" max="1939" width="25.5" bestFit="1" customWidth="1"/>
    <col min="1940" max="1940" width="12" bestFit="1" customWidth="1"/>
    <col min="1941" max="1941" width="14.19921875" bestFit="1" customWidth="1"/>
    <col min="1942" max="1942" width="5.5" customWidth="1"/>
    <col min="1943" max="1945" width="11.19921875" bestFit="1" customWidth="1"/>
    <col min="1946" max="1946" width="16.3984375" bestFit="1" customWidth="1"/>
    <col min="1947" max="1947" width="11.19921875" bestFit="1" customWidth="1"/>
    <col min="1948" max="1950" width="14.19921875" bestFit="1" customWidth="1"/>
    <col min="1951" max="1952" width="21.3984375" bestFit="1" customWidth="1"/>
    <col min="1953" max="1953" width="9.19921875" bestFit="1" customWidth="1"/>
    <col min="1954" max="1954" width="13.19921875" bestFit="1" customWidth="1"/>
    <col min="1955" max="1955" width="9.19921875" bestFit="1" customWidth="1"/>
    <col min="1956" max="1956" width="20.5" bestFit="1" customWidth="1"/>
    <col min="1957" max="1957" width="15.3984375" bestFit="1" customWidth="1"/>
    <col min="1958" max="1958" width="24.59765625" bestFit="1" customWidth="1"/>
    <col min="1959" max="1960" width="23.3984375" bestFit="1" customWidth="1"/>
    <col min="1961" max="1961" width="14.19921875" bestFit="1" customWidth="1"/>
    <col min="1962" max="1963" width="23.3984375" bestFit="1" customWidth="1"/>
    <col min="1964" max="1964" width="14.19921875" bestFit="1" customWidth="1"/>
    <col min="1965" max="1965" width="13.19921875" bestFit="1" customWidth="1"/>
    <col min="1966" max="1966" width="11.19921875" bestFit="1" customWidth="1"/>
    <col min="1967" max="1967" width="13.19921875" bestFit="1" customWidth="1"/>
    <col min="1968" max="1969" width="11.19921875" bestFit="1" customWidth="1"/>
    <col min="1970" max="1970" width="13.19921875" bestFit="1" customWidth="1"/>
    <col min="1971" max="1971" width="18.3984375" bestFit="1" customWidth="1"/>
    <col min="1972" max="1972" width="15.3984375" bestFit="1" customWidth="1"/>
    <col min="1973" max="1973" width="13.19921875" bestFit="1" customWidth="1"/>
    <col min="1974" max="1978" width="9.19921875" bestFit="1" customWidth="1"/>
    <col min="1979" max="1979" width="11.19921875" bestFit="1" customWidth="1"/>
    <col min="1980" max="1981" width="9.19921875" bestFit="1" customWidth="1"/>
    <col min="1982" max="1982" width="7.3984375" customWidth="1"/>
    <col min="1983" max="1983" width="15.3984375" bestFit="1" customWidth="1"/>
    <col min="1984" max="1984" width="9.19921875" bestFit="1" customWidth="1"/>
    <col min="1985" max="1986" width="11.19921875" bestFit="1" customWidth="1"/>
    <col min="1987" max="1987" width="9.19921875" bestFit="1" customWidth="1"/>
    <col min="1988" max="1988" width="18.3984375" bestFit="1" customWidth="1"/>
    <col min="1989" max="1989" width="9.19921875" bestFit="1" customWidth="1"/>
    <col min="1990" max="1991" width="13.19921875" bestFit="1" customWidth="1"/>
    <col min="1992" max="1992" width="9.19921875" bestFit="1" customWidth="1"/>
    <col min="1993" max="1993" width="18.3984375" bestFit="1" customWidth="1"/>
    <col min="1994" max="1994" width="25.69921875" bestFit="1" customWidth="1"/>
    <col min="1995" max="1996" width="17.5" bestFit="1" customWidth="1"/>
    <col min="1997" max="1997" width="19.5" bestFit="1" customWidth="1"/>
    <col min="1998" max="1999" width="17.5" bestFit="1" customWidth="1"/>
    <col min="2000" max="2003" width="24.5" bestFit="1" customWidth="1"/>
    <col min="2004" max="2005" width="16.19921875" bestFit="1" customWidth="1"/>
    <col min="2006" max="2006" width="15.3984375" bestFit="1" customWidth="1"/>
    <col min="2007" max="2008" width="17.5" bestFit="1" customWidth="1"/>
    <col min="2009" max="2009" width="15.3984375" bestFit="1" customWidth="1"/>
    <col min="2010" max="2010" width="9.19921875" bestFit="1" customWidth="1"/>
    <col min="2011" max="2011" width="11.19921875" bestFit="1" customWidth="1"/>
    <col min="2012" max="2013" width="18.19921875" bestFit="1" customWidth="1"/>
    <col min="2014" max="2014" width="9.19921875" bestFit="1" customWidth="1"/>
    <col min="2015" max="2015" width="13.19921875" bestFit="1" customWidth="1"/>
    <col min="2016" max="2016" width="15.3984375" bestFit="1" customWidth="1"/>
    <col min="2017" max="2017" width="17.5" bestFit="1" customWidth="1"/>
    <col min="2018" max="2018" width="21.5" bestFit="1" customWidth="1"/>
    <col min="2019" max="2019" width="7.3984375" customWidth="1"/>
    <col min="2020" max="2020" width="15.3984375" bestFit="1" customWidth="1"/>
    <col min="2021" max="2021" width="13.19921875" bestFit="1" customWidth="1"/>
    <col min="2022" max="2022" width="9.19921875" bestFit="1" customWidth="1"/>
    <col min="2023" max="2023" width="14.19921875" bestFit="1" customWidth="1"/>
    <col min="2024" max="2024" width="20.5" bestFit="1" customWidth="1"/>
    <col min="2025" max="2025" width="25.59765625" bestFit="1" customWidth="1"/>
    <col min="2026" max="2026" width="15.3984375" bestFit="1" customWidth="1"/>
    <col min="2027" max="2027" width="13.19921875" bestFit="1" customWidth="1"/>
    <col min="2028" max="2028" width="9.19921875" bestFit="1" customWidth="1"/>
    <col min="2029" max="2030" width="14.09765625" bestFit="1" customWidth="1"/>
    <col min="2031" max="2031" width="11.19921875" bestFit="1" customWidth="1"/>
    <col min="2032" max="2033" width="13.19921875" bestFit="1" customWidth="1"/>
    <col min="2034" max="2035" width="14.09765625" bestFit="1" customWidth="1"/>
    <col min="2036" max="2036" width="13.19921875" bestFit="1" customWidth="1"/>
    <col min="2037" max="2038" width="18.19921875" bestFit="1" customWidth="1"/>
    <col min="2039" max="2039" width="13.19921875" bestFit="1" customWidth="1"/>
    <col min="2040" max="2040" width="9.19921875" bestFit="1" customWidth="1"/>
    <col min="2041" max="2042" width="11.19921875" bestFit="1" customWidth="1"/>
    <col min="2043" max="2043" width="9.19921875" bestFit="1" customWidth="1"/>
    <col min="2044" max="2044" width="15.3984375" bestFit="1" customWidth="1"/>
    <col min="2045" max="2045" width="21.59765625" bestFit="1" customWidth="1"/>
    <col min="2046" max="2046" width="15.3984375" bestFit="1" customWidth="1"/>
    <col min="2047" max="2048" width="16.19921875" bestFit="1" customWidth="1"/>
    <col min="2049" max="2050" width="25.69921875" bestFit="1" customWidth="1"/>
    <col min="2051" max="2052" width="16.19921875" bestFit="1" customWidth="1"/>
    <col min="2053" max="2053" width="11.19921875" bestFit="1" customWidth="1"/>
    <col min="2054" max="2054" width="12.09765625" bestFit="1" customWidth="1"/>
    <col min="2055" max="2055" width="17.5" bestFit="1" customWidth="1"/>
    <col min="2056" max="2056" width="11.19921875" bestFit="1" customWidth="1"/>
    <col min="2057" max="2057" width="13.19921875" bestFit="1" customWidth="1"/>
    <col min="2058" max="2058" width="24.59765625" bestFit="1" customWidth="1"/>
    <col min="2059" max="2062" width="13.19921875" bestFit="1" customWidth="1"/>
    <col min="2063" max="2063" width="9.19921875" bestFit="1" customWidth="1"/>
    <col min="2064" max="2065" width="14.09765625" bestFit="1" customWidth="1"/>
    <col min="2066" max="2066" width="7.3984375" customWidth="1"/>
    <col min="2067" max="2067" width="20.5" bestFit="1" customWidth="1"/>
    <col min="2068" max="2068" width="11.19921875" bestFit="1" customWidth="1"/>
    <col min="2069" max="2071" width="7.3984375" customWidth="1"/>
    <col min="2072" max="2073" width="9.19921875" bestFit="1" customWidth="1"/>
    <col min="2074" max="2075" width="23.3984375" bestFit="1" customWidth="1"/>
    <col min="2076" max="2077" width="9.19921875" bestFit="1" customWidth="1"/>
    <col min="2078" max="2078" width="15.3984375" bestFit="1" customWidth="1"/>
    <col min="2079" max="2079" width="17.5" bestFit="1" customWidth="1"/>
    <col min="2080" max="2080" width="13.19921875" bestFit="1" customWidth="1"/>
    <col min="2081" max="2081" width="9.19921875" bestFit="1" customWidth="1"/>
    <col min="2082" max="2082" width="11.19921875" bestFit="1" customWidth="1"/>
    <col min="2083" max="2083" width="18.3984375" bestFit="1" customWidth="1"/>
    <col min="2084" max="2085" width="23.3984375" bestFit="1" customWidth="1"/>
    <col min="2086" max="2086" width="5.5" customWidth="1"/>
    <col min="2087" max="2087" width="9.19921875" bestFit="1" customWidth="1"/>
    <col min="2088" max="2088" width="13.19921875" bestFit="1" customWidth="1"/>
    <col min="2089" max="2090" width="14.09765625" bestFit="1" customWidth="1"/>
    <col min="2091" max="2091" width="16.09765625" bestFit="1" customWidth="1"/>
    <col min="2092" max="2093" width="9.19921875" bestFit="1" customWidth="1"/>
    <col min="2094" max="2094" width="17.5" bestFit="1" customWidth="1"/>
    <col min="2095" max="2095" width="15.3984375" bestFit="1" customWidth="1"/>
    <col min="2096" max="2097" width="23.3984375" bestFit="1" customWidth="1"/>
    <col min="2098" max="2099" width="13.19921875" bestFit="1" customWidth="1"/>
    <col min="2100" max="2100" width="21.59765625" bestFit="1" customWidth="1"/>
    <col min="2101" max="2101" width="12" bestFit="1" customWidth="1"/>
    <col min="2102" max="2102" width="16.19921875" bestFit="1" customWidth="1"/>
    <col min="2103" max="2103" width="13.19921875" bestFit="1" customWidth="1"/>
    <col min="2104" max="2105" width="29.59765625" bestFit="1" customWidth="1"/>
    <col min="2106" max="2106" width="9.19921875" bestFit="1" customWidth="1"/>
    <col min="2107" max="2108" width="13.19921875" bestFit="1" customWidth="1"/>
    <col min="2109" max="2109" width="11.19921875" bestFit="1" customWidth="1"/>
    <col min="2110" max="2110" width="9.19921875" bestFit="1" customWidth="1"/>
    <col min="2111" max="2111" width="13.19921875" bestFit="1" customWidth="1"/>
    <col min="2112" max="2115" width="20.3984375" bestFit="1" customWidth="1"/>
    <col min="2116" max="2116" width="17.5" bestFit="1" customWidth="1"/>
    <col min="2117" max="2117" width="15.3984375" bestFit="1" customWidth="1"/>
    <col min="2118" max="2119" width="18.19921875" bestFit="1" customWidth="1"/>
    <col min="2120" max="2120" width="13.19921875" bestFit="1" customWidth="1"/>
    <col min="2121" max="2121" width="14.19921875" bestFit="1" customWidth="1"/>
    <col min="2122" max="2122" width="14.09765625" bestFit="1" customWidth="1"/>
    <col min="2123" max="2123" width="17.5" bestFit="1" customWidth="1"/>
    <col min="2124" max="2124" width="14.19921875" bestFit="1" customWidth="1"/>
    <col min="2125" max="2126" width="11.19921875" bestFit="1" customWidth="1"/>
    <col min="2127" max="2128" width="16.19921875" bestFit="1" customWidth="1"/>
    <col min="2129" max="2130" width="11.19921875" bestFit="1" customWidth="1"/>
    <col min="2131" max="2131" width="14.19921875" bestFit="1" customWidth="1"/>
    <col min="2132" max="2132" width="11.19921875" bestFit="1" customWidth="1"/>
    <col min="2133" max="2133" width="16.3984375" bestFit="1" customWidth="1"/>
    <col min="2134" max="2134" width="15.3984375" bestFit="1" customWidth="1"/>
    <col min="2135" max="2135" width="17.5" bestFit="1" customWidth="1"/>
    <col min="2136" max="2137" width="15.3984375" bestFit="1" customWidth="1"/>
    <col min="2138" max="2139" width="13.19921875" bestFit="1" customWidth="1"/>
    <col min="2140" max="2140" width="11.19921875" bestFit="1" customWidth="1"/>
    <col min="2141" max="2141" width="15.3984375" bestFit="1" customWidth="1"/>
    <col min="2142" max="2142" width="10.3984375" bestFit="1" customWidth="1"/>
    <col min="2143" max="2143" width="21.59765625" bestFit="1" customWidth="1"/>
    <col min="2144" max="2144" width="15.3984375" bestFit="1" customWidth="1"/>
    <col min="2145" max="2146" width="11.19921875" bestFit="1" customWidth="1"/>
    <col min="2147" max="2148" width="29.59765625" bestFit="1" customWidth="1"/>
    <col min="2149" max="2149" width="17.5" bestFit="1" customWidth="1"/>
    <col min="2150" max="2150" width="19.5" bestFit="1" customWidth="1"/>
    <col min="2151" max="2151" width="9.19921875" bestFit="1" customWidth="1"/>
    <col min="2152" max="2152" width="15.3984375" bestFit="1" customWidth="1"/>
    <col min="2153" max="2153" width="19.5" bestFit="1" customWidth="1"/>
    <col min="2154" max="2154" width="18.3984375" bestFit="1" customWidth="1"/>
    <col min="2155" max="2156" width="27.59765625" bestFit="1" customWidth="1"/>
    <col min="2157" max="2157" width="15.3984375" bestFit="1" customWidth="1"/>
    <col min="2158" max="2159" width="13.19921875" bestFit="1" customWidth="1"/>
    <col min="2160" max="2160" width="18.3984375" bestFit="1" customWidth="1"/>
    <col min="2161" max="2161" width="8.09765625" customWidth="1"/>
    <col min="2162" max="2162" width="10" bestFit="1" customWidth="1"/>
    <col min="2163" max="2164" width="20.3984375" bestFit="1" customWidth="1"/>
    <col min="2165" max="2165" width="14.09765625" bestFit="1" customWidth="1"/>
    <col min="2166" max="2166" width="10" bestFit="1" customWidth="1"/>
    <col min="2167" max="2167" width="11.19921875" bestFit="1" customWidth="1"/>
    <col min="2168" max="2168" width="13.19921875" bestFit="1" customWidth="1"/>
    <col min="2169" max="2169" width="11.19921875" bestFit="1" customWidth="1"/>
    <col min="2170" max="2170" width="10" bestFit="1" customWidth="1"/>
    <col min="2171" max="2171" width="14.09765625" bestFit="1" customWidth="1"/>
    <col min="2172" max="2173" width="12" bestFit="1" customWidth="1"/>
    <col min="2174" max="2174" width="14.09765625" bestFit="1" customWidth="1"/>
    <col min="2175" max="2175" width="12" bestFit="1" customWidth="1"/>
    <col min="2176" max="2176" width="16.19921875" bestFit="1" customWidth="1"/>
    <col min="2177" max="2178" width="15.3984375" bestFit="1" customWidth="1"/>
    <col min="2179" max="2179" width="14.09765625" bestFit="1" customWidth="1"/>
    <col min="2180" max="2180" width="10" bestFit="1" customWidth="1"/>
    <col min="2181" max="2181" width="13.19921875" bestFit="1" customWidth="1"/>
    <col min="2182" max="2182" width="12" bestFit="1" customWidth="1"/>
    <col min="2183" max="2184" width="14.09765625" bestFit="1" customWidth="1"/>
    <col min="2185" max="2185" width="15.09765625" bestFit="1" customWidth="1"/>
    <col min="2186" max="2186" width="9.19921875" bestFit="1" customWidth="1"/>
    <col min="2187" max="2187" width="10" bestFit="1" customWidth="1"/>
    <col min="2188" max="2188" width="12" bestFit="1" customWidth="1"/>
    <col min="2189" max="2189" width="10" bestFit="1" customWidth="1"/>
    <col min="2190" max="2190" width="12" bestFit="1" customWidth="1"/>
    <col min="2191" max="2191" width="10" bestFit="1" customWidth="1"/>
    <col min="2192" max="2192" width="10.09765625" bestFit="1" customWidth="1"/>
    <col min="2193" max="2194" width="13.19921875" bestFit="1" customWidth="1"/>
    <col min="2195" max="2195" width="15.3984375" bestFit="1" customWidth="1"/>
    <col min="2196" max="2197" width="13.19921875" bestFit="1" customWidth="1"/>
    <col min="2198" max="2198" width="11.69921875" bestFit="1" customWidth="1"/>
    <col min="2199" max="2199" width="9.69921875" bestFit="1" customWidth="1"/>
    <col min="2200" max="2201" width="20.3984375" bestFit="1" customWidth="1"/>
    <col min="2202" max="2202" width="15.3984375" bestFit="1" customWidth="1"/>
    <col min="2203" max="2203" width="11.19921875" bestFit="1" customWidth="1"/>
    <col min="2204" max="2204" width="13.19921875" bestFit="1" customWidth="1"/>
    <col min="2205" max="2205" width="19.5" bestFit="1" customWidth="1"/>
    <col min="2206" max="2206" width="11.19921875" bestFit="1" customWidth="1"/>
    <col min="2207" max="2207" width="23.5" bestFit="1" customWidth="1"/>
    <col min="2208" max="2209" width="30.59765625" bestFit="1" customWidth="1"/>
    <col min="2210" max="2211" width="9.19921875" bestFit="1" customWidth="1"/>
    <col min="2212" max="2212" width="11.19921875" bestFit="1" customWidth="1"/>
    <col min="2213" max="2214" width="13.19921875" bestFit="1" customWidth="1"/>
    <col min="2215" max="2216" width="22.5" bestFit="1" customWidth="1"/>
    <col min="2217" max="2218" width="9.19921875" bestFit="1" customWidth="1"/>
    <col min="2219" max="2219" width="19.5" bestFit="1" customWidth="1"/>
    <col min="2220" max="2221" width="24.5" bestFit="1" customWidth="1"/>
    <col min="2222" max="2222" width="13.19921875" bestFit="1" customWidth="1"/>
    <col min="2223" max="2223" width="26.5" bestFit="1" customWidth="1"/>
    <col min="2224" max="2224" width="19.19921875" bestFit="1" customWidth="1"/>
    <col min="2225" max="2225" width="22.19921875" bestFit="1" customWidth="1"/>
    <col min="2226" max="2226" width="15.09765625" bestFit="1" customWidth="1"/>
    <col min="2227" max="2228" width="20.3984375" bestFit="1" customWidth="1"/>
    <col min="2229" max="2230" width="11.19921875" bestFit="1" customWidth="1"/>
    <col min="2231" max="2231" width="7.3984375" customWidth="1"/>
    <col min="2232" max="2232" width="9.19921875" bestFit="1" customWidth="1"/>
    <col min="2233" max="2233" width="11.19921875" bestFit="1" customWidth="1"/>
    <col min="2234" max="2234" width="9.19921875" bestFit="1" customWidth="1"/>
    <col min="2235" max="2236" width="32.8984375" bestFit="1" customWidth="1"/>
    <col min="2237" max="2237" width="11.19921875" bestFit="1" customWidth="1"/>
    <col min="2238" max="2239" width="17.5" bestFit="1" customWidth="1"/>
    <col min="2240" max="2240" width="13.19921875" bestFit="1" customWidth="1"/>
    <col min="2241" max="2241" width="20.5" bestFit="1" customWidth="1"/>
    <col min="2242" max="2242" width="11.19921875" bestFit="1" customWidth="1"/>
    <col min="2243" max="2243" width="25.59765625" bestFit="1" customWidth="1"/>
    <col min="2244" max="2245" width="17.5" bestFit="1" customWidth="1"/>
    <col min="2246" max="2247" width="20.3984375" bestFit="1" customWidth="1"/>
    <col min="2248" max="2248" width="15.3984375" bestFit="1" customWidth="1"/>
    <col min="2249" max="2249" width="19.5" bestFit="1" customWidth="1"/>
    <col min="2250" max="2251" width="27.59765625" bestFit="1" customWidth="1"/>
    <col min="2252" max="2252" width="15.3984375" bestFit="1" customWidth="1"/>
    <col min="2253" max="2254" width="17.5" bestFit="1" customWidth="1"/>
    <col min="2255" max="2255" width="18.3984375" bestFit="1" customWidth="1"/>
    <col min="2256" max="2256" width="11.19921875" bestFit="1" customWidth="1"/>
    <col min="2257" max="2257" width="18.19921875" bestFit="1" customWidth="1"/>
    <col min="2258" max="2259" width="29.59765625" bestFit="1" customWidth="1"/>
    <col min="2260" max="2260" width="15.3984375" bestFit="1" customWidth="1"/>
    <col min="2261" max="2261" width="11.19921875" bestFit="1" customWidth="1"/>
    <col min="2262" max="2263" width="15.3984375" bestFit="1" customWidth="1"/>
    <col min="2264" max="2265" width="13.19921875" bestFit="1" customWidth="1"/>
    <col min="2266" max="2266" width="11.19921875" bestFit="1" customWidth="1"/>
    <col min="2267" max="2267" width="13.19921875" bestFit="1" customWidth="1"/>
    <col min="2268" max="2268" width="11.19921875" bestFit="1" customWidth="1"/>
    <col min="2269" max="2270" width="22.5" bestFit="1" customWidth="1"/>
    <col min="2271" max="2271" width="11.19921875" bestFit="1" customWidth="1"/>
    <col min="2272" max="2272" width="22.59765625" bestFit="1" customWidth="1"/>
    <col min="2273" max="2274" width="11.19921875" bestFit="1" customWidth="1"/>
    <col min="2275" max="2275" width="16.3984375" bestFit="1" customWidth="1"/>
    <col min="2276" max="2276" width="5.5" customWidth="1"/>
    <col min="2277" max="2278" width="24.5" bestFit="1" customWidth="1"/>
    <col min="2279" max="2280" width="11.19921875" bestFit="1" customWidth="1"/>
    <col min="2281" max="2281" width="19.5" bestFit="1" customWidth="1"/>
    <col min="2282" max="2283" width="13.19921875" bestFit="1" customWidth="1"/>
    <col min="2284" max="2284" width="11.19921875" bestFit="1" customWidth="1"/>
    <col min="2285" max="2285" width="14.19921875" bestFit="1" customWidth="1"/>
    <col min="2286" max="2286" width="9.19921875" bestFit="1" customWidth="1"/>
    <col min="2287" max="2288" width="10" bestFit="1" customWidth="1"/>
    <col min="2289" max="2289" width="7.3984375" customWidth="1"/>
    <col min="2290" max="2292" width="9.19921875" bestFit="1" customWidth="1"/>
    <col min="2293" max="2294" width="25.5" bestFit="1" customWidth="1"/>
    <col min="2295" max="2296" width="11.19921875" bestFit="1" customWidth="1"/>
    <col min="2297" max="2297" width="9.19921875" bestFit="1" customWidth="1"/>
    <col min="2298" max="2298" width="13.19921875" bestFit="1" customWidth="1"/>
    <col min="2299" max="2299" width="17.5" bestFit="1" customWidth="1"/>
    <col min="2300" max="2300" width="13.19921875" bestFit="1" customWidth="1"/>
    <col min="2301" max="2302" width="31.69921875" bestFit="1" customWidth="1"/>
    <col min="2303" max="2305" width="11.19921875" bestFit="1" customWidth="1"/>
    <col min="2306" max="2307" width="19.5" bestFit="1" customWidth="1"/>
    <col min="2308" max="2308" width="17.5" bestFit="1" customWidth="1"/>
    <col min="2309" max="2309" width="23.3984375" bestFit="1" customWidth="1"/>
    <col min="2310" max="2310" width="9.19921875" bestFit="1" customWidth="1"/>
    <col min="2311" max="2312" width="11.19921875" bestFit="1" customWidth="1"/>
    <col min="2313" max="2313" width="7.3984375" customWidth="1"/>
    <col min="2314" max="2314" width="11.19921875" bestFit="1" customWidth="1"/>
    <col min="2315" max="2315" width="13.19921875" bestFit="1" customWidth="1"/>
    <col min="2316" max="2317" width="7.3984375" customWidth="1"/>
    <col min="2318" max="2318" width="11.19921875" bestFit="1" customWidth="1"/>
    <col min="2319" max="2322" width="13.19921875" bestFit="1" customWidth="1"/>
    <col min="2323" max="2323" width="19.5" bestFit="1" customWidth="1"/>
    <col min="2324" max="2325" width="23.3984375" bestFit="1" customWidth="1"/>
    <col min="2326" max="2328" width="11.19921875" bestFit="1" customWidth="1"/>
    <col min="2329" max="2329" width="16.3984375" bestFit="1" customWidth="1"/>
    <col min="2330" max="2330" width="11.19921875" bestFit="1" customWidth="1"/>
    <col min="2331" max="2333" width="9.19921875" bestFit="1" customWidth="1"/>
    <col min="2334" max="2334" width="7.3984375" customWidth="1"/>
    <col min="2335" max="2335" width="11.19921875" bestFit="1" customWidth="1"/>
    <col min="2336" max="2336" width="9.19921875" bestFit="1" customWidth="1"/>
    <col min="2337" max="2337" width="7.3984375" customWidth="1"/>
    <col min="2338" max="2339" width="23.3984375" bestFit="1" customWidth="1"/>
    <col min="2340" max="2340" width="13.19921875" bestFit="1" customWidth="1"/>
    <col min="2341" max="2342" width="23.3984375" bestFit="1" customWidth="1"/>
    <col min="2343" max="2343" width="9.19921875" bestFit="1" customWidth="1"/>
    <col min="2344" max="2344" width="22.59765625" bestFit="1" customWidth="1"/>
    <col min="2345" max="2345" width="15.3984375" bestFit="1" customWidth="1"/>
    <col min="2346" max="2347" width="27.59765625" bestFit="1" customWidth="1"/>
    <col min="2348" max="2348" width="9.19921875" bestFit="1" customWidth="1"/>
    <col min="2349" max="2350" width="22.5" bestFit="1" customWidth="1"/>
    <col min="2351" max="2351" width="26.69921875" bestFit="1" customWidth="1"/>
    <col min="2352" max="2352" width="15.3984375" bestFit="1" customWidth="1"/>
    <col min="2353" max="2353" width="9.19921875" bestFit="1" customWidth="1"/>
    <col min="2354" max="2354" width="15.3984375" bestFit="1" customWidth="1"/>
    <col min="2355" max="2355" width="17.5" bestFit="1" customWidth="1"/>
    <col min="2356" max="2356" width="13.19921875" bestFit="1" customWidth="1"/>
    <col min="2357" max="2358" width="12" bestFit="1" customWidth="1"/>
    <col min="2359" max="2359" width="13.19921875" bestFit="1" customWidth="1"/>
    <col min="2360" max="2360" width="21.59765625" bestFit="1" customWidth="1"/>
    <col min="2361" max="2361" width="17.5" bestFit="1" customWidth="1"/>
    <col min="2362" max="2363" width="15.3984375" bestFit="1" customWidth="1"/>
    <col min="2364" max="2364" width="7.3984375" customWidth="1"/>
    <col min="2365" max="2365" width="13.19921875" bestFit="1" customWidth="1"/>
    <col min="2366" max="2367" width="36.8984375" bestFit="1" customWidth="1"/>
    <col min="2368" max="2368" width="11.19921875" bestFit="1" customWidth="1"/>
    <col min="2369" max="2369" width="13.19921875" bestFit="1" customWidth="1"/>
    <col min="2370" max="2370" width="11.19921875" bestFit="1" customWidth="1"/>
    <col min="2371" max="2371" width="7.3984375" customWidth="1"/>
    <col min="2372" max="2372" width="11.19921875" bestFit="1" customWidth="1"/>
    <col min="2373" max="2373" width="9.19921875" bestFit="1" customWidth="1"/>
    <col min="2374" max="2375" width="24.5" bestFit="1" customWidth="1"/>
    <col min="2376" max="2377" width="19.19921875" bestFit="1" customWidth="1"/>
    <col min="2378" max="2378" width="9.19921875" bestFit="1" customWidth="1"/>
    <col min="2379" max="2379" width="11.19921875" bestFit="1" customWidth="1"/>
    <col min="2380" max="2380" width="16.3984375" bestFit="1" customWidth="1"/>
    <col min="2381" max="2381" width="11.19921875" bestFit="1" customWidth="1"/>
    <col min="2382" max="2382" width="7.3984375" customWidth="1"/>
    <col min="2383" max="2383" width="15.3984375" bestFit="1" customWidth="1"/>
    <col min="2384" max="2385" width="25.5" bestFit="1" customWidth="1"/>
    <col min="2386" max="2386" width="11.19921875" bestFit="1" customWidth="1"/>
    <col min="2387" max="2388" width="13.19921875" bestFit="1" customWidth="1"/>
    <col min="2389" max="2389" width="11.19921875" bestFit="1" customWidth="1"/>
    <col min="2390" max="2390" width="19.5" bestFit="1" customWidth="1"/>
    <col min="2391" max="2391" width="13.19921875" bestFit="1" customWidth="1"/>
    <col min="2392" max="2392" width="19.5" bestFit="1" customWidth="1"/>
    <col min="2393" max="2394" width="17.5" bestFit="1" customWidth="1"/>
    <col min="2395" max="2395" width="11.19921875" bestFit="1" customWidth="1"/>
    <col min="2396" max="2396" width="18.3984375" bestFit="1" customWidth="1"/>
    <col min="2397" max="2399" width="11.19921875" bestFit="1" customWidth="1"/>
    <col min="2400" max="2400" width="13.19921875" bestFit="1" customWidth="1"/>
    <col min="2401" max="2402" width="18.19921875" bestFit="1" customWidth="1"/>
    <col min="2403" max="2404" width="23.3984375" bestFit="1" customWidth="1"/>
    <col min="2405" max="2405" width="11.19921875" bestFit="1" customWidth="1"/>
    <col min="2406" max="2406" width="7.3984375" customWidth="1"/>
    <col min="2407" max="2408" width="11.19921875" bestFit="1" customWidth="1"/>
    <col min="2409" max="2409" width="15.3984375" bestFit="1" customWidth="1"/>
    <col min="2410" max="2410" width="11.19921875" bestFit="1" customWidth="1"/>
    <col min="2411" max="2411" width="7.3984375" customWidth="1"/>
    <col min="2412" max="2413" width="20.3984375" bestFit="1" customWidth="1"/>
    <col min="2414" max="2415" width="26.59765625" bestFit="1" customWidth="1"/>
    <col min="2416" max="2417" width="18.19921875" bestFit="1" customWidth="1"/>
    <col min="2418" max="2418" width="9.19921875" bestFit="1" customWidth="1"/>
    <col min="2419" max="2419" width="13.19921875" bestFit="1" customWidth="1"/>
    <col min="2420" max="2420" width="17.5" bestFit="1" customWidth="1"/>
    <col min="2421" max="2421" width="11.19921875" bestFit="1" customWidth="1"/>
    <col min="2422" max="2424" width="15.3984375" bestFit="1" customWidth="1"/>
    <col min="2425" max="2425" width="13.19921875" bestFit="1" customWidth="1"/>
    <col min="2426" max="2426" width="11.19921875" bestFit="1" customWidth="1"/>
    <col min="2427" max="2427" width="13.19921875" bestFit="1" customWidth="1"/>
    <col min="2428" max="2428" width="7.3984375" customWidth="1"/>
    <col min="2429" max="2429" width="9.19921875" bestFit="1" customWidth="1"/>
    <col min="2430" max="2430" width="7.3984375" customWidth="1"/>
    <col min="2431" max="2431" width="11.19921875" bestFit="1" customWidth="1"/>
    <col min="2432" max="2432" width="9.19921875" bestFit="1" customWidth="1"/>
    <col min="2433" max="2433" width="16.3984375" bestFit="1" customWidth="1"/>
    <col min="2434" max="2434" width="14.19921875" bestFit="1" customWidth="1"/>
    <col min="2435" max="2435" width="15.3984375" bestFit="1" customWidth="1"/>
    <col min="2436" max="2436" width="7.3984375" customWidth="1"/>
    <col min="2437" max="2438" width="13.19921875" bestFit="1" customWidth="1"/>
    <col min="2439" max="2439" width="7.3984375" customWidth="1"/>
    <col min="2440" max="2440" width="5.5" customWidth="1"/>
    <col min="2441" max="2441" width="13.19921875" bestFit="1" customWidth="1"/>
    <col min="2442" max="2442" width="7.3984375" customWidth="1"/>
    <col min="2443" max="2444" width="11.19921875" bestFit="1" customWidth="1"/>
    <col min="2445" max="2445" width="5.5" customWidth="1"/>
    <col min="2446" max="2447" width="11.19921875" bestFit="1" customWidth="1"/>
    <col min="2448" max="2448" width="7.3984375" customWidth="1"/>
    <col min="2449" max="2449" width="11.19921875" bestFit="1" customWidth="1"/>
    <col min="2450" max="2451" width="22.19921875" bestFit="1" customWidth="1"/>
    <col min="2452" max="2452" width="9.19921875" bestFit="1" customWidth="1"/>
    <col min="2453" max="2454" width="12" bestFit="1" customWidth="1"/>
    <col min="2455" max="2456" width="19.19921875" bestFit="1" customWidth="1"/>
    <col min="2457" max="2457" width="7.3984375" customWidth="1"/>
    <col min="2458" max="2458" width="19.5" bestFit="1" customWidth="1"/>
    <col min="2459" max="2460" width="15.09765625" bestFit="1" customWidth="1"/>
    <col min="2461" max="2461" width="7.3984375" customWidth="1"/>
    <col min="2462" max="2463" width="11.19921875" bestFit="1" customWidth="1"/>
    <col min="2464" max="2464" width="18.3984375" bestFit="1" customWidth="1"/>
    <col min="2465" max="2465" width="13.19921875" bestFit="1" customWidth="1"/>
    <col min="2466" max="2467" width="21.3984375" bestFit="1" customWidth="1"/>
    <col min="2468" max="2470" width="9.19921875" bestFit="1" customWidth="1"/>
    <col min="2471" max="2471" width="7.3984375" customWidth="1"/>
    <col min="2472" max="2472" width="9.19921875" bestFit="1" customWidth="1"/>
    <col min="2473" max="2473" width="17.5" bestFit="1" customWidth="1"/>
    <col min="2474" max="2474" width="15.3984375" bestFit="1" customWidth="1"/>
    <col min="2475" max="2475" width="13.19921875" bestFit="1" customWidth="1"/>
    <col min="2476" max="2476" width="19.5" bestFit="1" customWidth="1"/>
    <col min="2477" max="2478" width="29.59765625" bestFit="1" customWidth="1"/>
    <col min="2479" max="2481" width="15.3984375" bestFit="1" customWidth="1"/>
    <col min="2482" max="2482" width="17.5" bestFit="1" customWidth="1"/>
    <col min="2483" max="2484" width="18.3984375" bestFit="1" customWidth="1"/>
    <col min="2485" max="2486" width="13.19921875" bestFit="1" customWidth="1"/>
    <col min="2487" max="2488" width="27.59765625" bestFit="1" customWidth="1"/>
    <col min="2489" max="2489" width="13.19921875" bestFit="1" customWidth="1"/>
    <col min="2490" max="2490" width="7.3984375" customWidth="1"/>
    <col min="2491" max="2491" width="15.3984375" bestFit="1" customWidth="1"/>
    <col min="2492" max="2492" width="14.19921875" bestFit="1" customWidth="1"/>
    <col min="2493" max="2494" width="21.3984375" bestFit="1" customWidth="1"/>
    <col min="2495" max="2495" width="9.19921875" bestFit="1" customWidth="1"/>
    <col min="2496" max="2496" width="14.19921875" bestFit="1" customWidth="1"/>
    <col min="2497" max="2497" width="9.19921875" bestFit="1" customWidth="1"/>
    <col min="2498" max="2498" width="9.69921875" bestFit="1" customWidth="1"/>
    <col min="2499" max="2499" width="9.19921875" bestFit="1" customWidth="1"/>
    <col min="2500" max="2503" width="13.19921875" bestFit="1" customWidth="1"/>
    <col min="2504" max="2504" width="20.3984375" bestFit="1" customWidth="1"/>
    <col min="2505" max="2505" width="18.19921875" bestFit="1" customWidth="1"/>
    <col min="2506" max="2506" width="20.3984375" bestFit="1" customWidth="1"/>
    <col min="2507" max="2507" width="11.19921875" bestFit="1" customWidth="1"/>
    <col min="2508" max="2508" width="7.3984375" customWidth="1"/>
    <col min="2509" max="2509" width="9.19921875" bestFit="1" customWidth="1"/>
    <col min="2510" max="2513" width="23.3984375" bestFit="1" customWidth="1"/>
    <col min="2514" max="2514" width="13.19921875" bestFit="1" customWidth="1"/>
    <col min="2515" max="2515" width="9.19921875" bestFit="1" customWidth="1"/>
    <col min="2516" max="2517" width="13.19921875" bestFit="1" customWidth="1"/>
    <col min="2518" max="2518" width="9.19921875" bestFit="1" customWidth="1"/>
    <col min="2519" max="2519" width="11.19921875" bestFit="1" customWidth="1"/>
    <col min="2520" max="2520" width="13.19921875" bestFit="1" customWidth="1"/>
    <col min="2521" max="2521" width="7.3984375" customWidth="1"/>
    <col min="2522" max="2524" width="11.19921875" bestFit="1" customWidth="1"/>
    <col min="2525" max="2527" width="9.19921875" bestFit="1" customWidth="1"/>
    <col min="2528" max="2529" width="13.19921875" bestFit="1" customWidth="1"/>
    <col min="2530" max="2530" width="15.3984375" bestFit="1" customWidth="1"/>
    <col min="2531" max="2534" width="14.09765625" bestFit="1" customWidth="1"/>
    <col min="2535" max="2535" width="9.19921875" bestFit="1" customWidth="1"/>
    <col min="2536" max="2537" width="23.3984375" bestFit="1" customWidth="1"/>
    <col min="2538" max="2541" width="13.19921875" bestFit="1" customWidth="1"/>
    <col min="2542" max="2542" width="9.19921875" bestFit="1" customWidth="1"/>
    <col min="2543" max="2544" width="11.19921875" bestFit="1" customWidth="1"/>
    <col min="2545" max="2545" width="7.3984375" customWidth="1"/>
    <col min="2546" max="2546" width="9.19921875" bestFit="1" customWidth="1"/>
    <col min="2547" max="2547" width="11.19921875" bestFit="1" customWidth="1"/>
    <col min="2548" max="2548" width="15.3984375" bestFit="1" customWidth="1"/>
    <col min="2549" max="2549" width="11.19921875" bestFit="1" customWidth="1"/>
    <col min="2550" max="2550" width="9.19921875" bestFit="1" customWidth="1"/>
    <col min="2551" max="2551" width="13.19921875" bestFit="1" customWidth="1"/>
    <col min="2552" max="2552" width="11.19921875" bestFit="1" customWidth="1"/>
    <col min="2553" max="2553" width="14.19921875" bestFit="1" customWidth="1"/>
    <col min="2554" max="2554" width="13.19921875" bestFit="1" customWidth="1"/>
    <col min="2555" max="2557" width="9.19921875" bestFit="1" customWidth="1"/>
    <col min="2558" max="2558" width="13.19921875" bestFit="1" customWidth="1"/>
    <col min="2559" max="2559" width="17.5" bestFit="1" customWidth="1"/>
    <col min="2560" max="2560" width="13.19921875" bestFit="1" customWidth="1"/>
    <col min="2561" max="2562" width="15.3984375" bestFit="1" customWidth="1"/>
    <col min="2563" max="2563" width="16.3984375" bestFit="1" customWidth="1"/>
    <col min="2564" max="2564" width="9.19921875" bestFit="1" customWidth="1"/>
    <col min="2565" max="2565" width="15.3984375" bestFit="1" customWidth="1"/>
    <col min="2566" max="2566" width="9.19921875" bestFit="1" customWidth="1"/>
    <col min="2567" max="2567" width="11.19921875" bestFit="1" customWidth="1"/>
    <col min="2568" max="2568" width="20.3984375" bestFit="1" customWidth="1"/>
    <col min="2569" max="2569" width="18.19921875" bestFit="1" customWidth="1"/>
    <col min="2570" max="2570" width="16.19921875" bestFit="1" customWidth="1"/>
    <col min="2571" max="2571" width="18.19921875" bestFit="1" customWidth="1"/>
    <col min="2572" max="2573" width="20.3984375" bestFit="1" customWidth="1"/>
    <col min="2574" max="2575" width="18.19921875" bestFit="1" customWidth="1"/>
    <col min="2576" max="2576" width="22.5" bestFit="1" customWidth="1"/>
    <col min="2577" max="2577" width="18.19921875" bestFit="1" customWidth="1"/>
    <col min="2578" max="2578" width="20.3984375" bestFit="1" customWidth="1"/>
    <col min="2579" max="2579" width="18.19921875" bestFit="1" customWidth="1"/>
    <col min="2580" max="2580" width="20.3984375" bestFit="1" customWidth="1"/>
    <col min="2581" max="2581" width="11.19921875" bestFit="1" customWidth="1"/>
    <col min="2582" max="2583" width="15.3984375" bestFit="1" customWidth="1"/>
    <col min="2584" max="2585" width="11.19921875" bestFit="1" customWidth="1"/>
    <col min="2586" max="2587" width="16.19921875" bestFit="1" customWidth="1"/>
    <col min="2588" max="2588" width="7.3984375" customWidth="1"/>
    <col min="2589" max="2589" width="11.19921875" bestFit="1" customWidth="1"/>
    <col min="2590" max="2591" width="16.19921875" bestFit="1" customWidth="1"/>
    <col min="2592" max="2593" width="9.19921875" bestFit="1" customWidth="1"/>
    <col min="2594" max="2594" width="18.3984375" bestFit="1" customWidth="1"/>
    <col min="2595" max="2596" width="23.3984375" bestFit="1" customWidth="1"/>
    <col min="2597" max="2597" width="9.19921875" bestFit="1" customWidth="1"/>
    <col min="2598" max="2599" width="11.19921875" bestFit="1" customWidth="1"/>
    <col min="2600" max="2600" width="9.19921875" bestFit="1" customWidth="1"/>
    <col min="2601" max="2601" width="15.3984375" bestFit="1" customWidth="1"/>
    <col min="2602" max="2605" width="9.19921875" bestFit="1" customWidth="1"/>
    <col min="2606" max="2607" width="18.19921875" bestFit="1" customWidth="1"/>
    <col min="2608" max="2609" width="11.19921875" bestFit="1" customWidth="1"/>
    <col min="2610" max="2610" width="15.3984375" bestFit="1" customWidth="1"/>
    <col min="2611" max="2612" width="11.19921875" bestFit="1" customWidth="1"/>
    <col min="2613" max="2613" width="9.19921875" bestFit="1" customWidth="1"/>
    <col min="2614" max="2615" width="11.19921875" bestFit="1" customWidth="1"/>
    <col min="2616" max="2617" width="9.19921875" bestFit="1" customWidth="1"/>
    <col min="2618" max="2618" width="11.19921875" bestFit="1" customWidth="1"/>
    <col min="2619" max="2620" width="15.3984375" bestFit="1" customWidth="1"/>
    <col min="2621" max="2621" width="11.19921875" bestFit="1" customWidth="1"/>
    <col min="2622" max="2622" width="7.3984375" customWidth="1"/>
    <col min="2623" max="2624" width="11.19921875" bestFit="1" customWidth="1"/>
    <col min="2625" max="2625" width="14.19921875" bestFit="1" customWidth="1"/>
    <col min="2626" max="2626" width="11.19921875" bestFit="1" customWidth="1"/>
    <col min="2627" max="2627" width="12.59765625" bestFit="1" customWidth="1"/>
    <col min="2628" max="2628" width="7.3984375" customWidth="1"/>
    <col min="2629" max="2629" width="9.19921875" bestFit="1" customWidth="1"/>
    <col min="2630" max="2630" width="13.19921875" bestFit="1" customWidth="1"/>
    <col min="2631" max="2631" width="9.19921875" bestFit="1" customWidth="1"/>
    <col min="2632" max="2632" width="11.19921875" bestFit="1" customWidth="1"/>
    <col min="2633" max="2633" width="13.19921875" bestFit="1" customWidth="1"/>
    <col min="2634" max="2634" width="11.19921875" bestFit="1" customWidth="1"/>
    <col min="2635" max="2635" width="13.19921875" bestFit="1" customWidth="1"/>
    <col min="2636" max="2636" width="11.19921875" bestFit="1" customWidth="1"/>
    <col min="2637" max="2637" width="9.19921875" bestFit="1" customWidth="1"/>
    <col min="2638" max="2638" width="13.19921875" bestFit="1" customWidth="1"/>
    <col min="2639" max="2639" width="15.3984375" bestFit="1" customWidth="1"/>
    <col min="2640" max="2640" width="11.19921875" bestFit="1" customWidth="1"/>
    <col min="2641" max="2641" width="15.3984375" bestFit="1" customWidth="1"/>
    <col min="2642" max="2642" width="17.5" bestFit="1" customWidth="1"/>
    <col min="2643" max="2643" width="9.19921875" bestFit="1" customWidth="1"/>
    <col min="2644" max="2644" width="11.19921875" bestFit="1" customWidth="1"/>
    <col min="2645" max="2645" width="5.5" customWidth="1"/>
    <col min="2646" max="2646" width="15.3984375" bestFit="1" customWidth="1"/>
    <col min="2647" max="2647" width="18.19921875" bestFit="1" customWidth="1"/>
    <col min="2648" max="2650" width="9.19921875" bestFit="1" customWidth="1"/>
    <col min="2651" max="2652" width="11.19921875" bestFit="1" customWidth="1"/>
    <col min="2653" max="2653" width="9.19921875" bestFit="1" customWidth="1"/>
    <col min="2654" max="2654" width="11.19921875" bestFit="1" customWidth="1"/>
    <col min="2655" max="2655" width="5.5" customWidth="1"/>
    <col min="2656" max="2656" width="13.19921875" bestFit="1" customWidth="1"/>
    <col min="2657" max="2657" width="5.5" customWidth="1"/>
    <col min="2658" max="2658" width="28.5" bestFit="1" customWidth="1"/>
    <col min="2659" max="2660" width="9.19921875" bestFit="1" customWidth="1"/>
    <col min="2661" max="2661" width="14.19921875" bestFit="1" customWidth="1"/>
    <col min="2662" max="2663" width="13.19921875" bestFit="1" customWidth="1"/>
    <col min="2664" max="2664" width="7.3984375" customWidth="1"/>
    <col min="2665" max="2665" width="9.19921875" bestFit="1" customWidth="1"/>
    <col min="2666" max="2667" width="13.19921875" bestFit="1" customWidth="1"/>
    <col min="2668" max="2668" width="15.3984375" bestFit="1" customWidth="1"/>
    <col min="2669" max="2670" width="7.3984375" customWidth="1"/>
    <col min="2671" max="2671" width="15.3984375" bestFit="1" customWidth="1"/>
    <col min="2672" max="2672" width="11.19921875" bestFit="1" customWidth="1"/>
    <col min="2673" max="2674" width="31.59765625" bestFit="1" customWidth="1"/>
    <col min="2675" max="2676" width="14.09765625" bestFit="1" customWidth="1"/>
    <col min="2677" max="2677" width="13.19921875" bestFit="1" customWidth="1"/>
    <col min="2678" max="2679" width="7.3984375" customWidth="1"/>
    <col min="2680" max="2680" width="13.19921875" bestFit="1" customWidth="1"/>
    <col min="2681" max="2681" width="9.19921875" bestFit="1" customWidth="1"/>
    <col min="2682" max="2683" width="14.09765625" bestFit="1" customWidth="1"/>
    <col min="2684" max="2684" width="13.19921875" bestFit="1" customWidth="1"/>
    <col min="2685" max="2685" width="7.3984375" customWidth="1"/>
    <col min="2686" max="2687" width="24.5" bestFit="1" customWidth="1"/>
    <col min="2688" max="2689" width="18.19921875" bestFit="1" customWidth="1"/>
    <col min="2690" max="2690" width="17.5" bestFit="1" customWidth="1"/>
    <col min="2691" max="2691" width="13.19921875" bestFit="1" customWidth="1"/>
    <col min="2692" max="2692" width="7.3984375" customWidth="1"/>
    <col min="2693" max="2695" width="9.19921875" bestFit="1" customWidth="1"/>
    <col min="2696" max="2696" width="18.3984375" bestFit="1" customWidth="1"/>
    <col min="2697" max="2698" width="30.59765625" bestFit="1" customWidth="1"/>
    <col min="2699" max="2699" width="9.19921875" bestFit="1" customWidth="1"/>
    <col min="2700" max="2701" width="14.09765625" bestFit="1" customWidth="1"/>
    <col min="2702" max="2702" width="9.19921875" bestFit="1" customWidth="1"/>
    <col min="2703" max="2703" width="13.19921875" bestFit="1" customWidth="1"/>
    <col min="2704" max="2704" width="9.19921875" bestFit="1" customWidth="1"/>
    <col min="2705" max="2705" width="17.5" bestFit="1" customWidth="1"/>
    <col min="2706" max="2706" width="9.19921875" bestFit="1" customWidth="1"/>
    <col min="2707" max="2708" width="16.19921875" bestFit="1" customWidth="1"/>
    <col min="2709" max="2711" width="11.19921875" bestFit="1" customWidth="1"/>
    <col min="2712" max="2712" width="14.59765625" bestFit="1" customWidth="1"/>
    <col min="2713" max="2713" width="10.09765625" bestFit="1" customWidth="1"/>
    <col min="2714" max="2714" width="13.19921875" bestFit="1" customWidth="1"/>
    <col min="2715" max="2715" width="11.19921875" bestFit="1" customWidth="1"/>
    <col min="2716" max="2718" width="13.19921875" bestFit="1" customWidth="1"/>
    <col min="2719" max="2719" width="7.3984375" customWidth="1"/>
    <col min="2720" max="2720" width="11.19921875" bestFit="1" customWidth="1"/>
    <col min="2721" max="2721" width="9.19921875" bestFit="1" customWidth="1"/>
    <col min="2722" max="2722" width="7.3984375" customWidth="1"/>
    <col min="2723" max="2723" width="9.19921875" bestFit="1" customWidth="1"/>
    <col min="2724" max="2724" width="11.19921875" bestFit="1" customWidth="1"/>
    <col min="2725" max="2725" width="9.19921875" bestFit="1" customWidth="1"/>
    <col min="2726" max="2726" width="11.19921875" bestFit="1" customWidth="1"/>
    <col min="2727" max="2728" width="15.3984375" bestFit="1" customWidth="1"/>
    <col min="2729" max="2730" width="7.3984375" customWidth="1"/>
    <col min="2731" max="2733" width="11.19921875" bestFit="1" customWidth="1"/>
    <col min="2734" max="2734" width="7.3984375" customWidth="1"/>
    <col min="2735" max="2736" width="20.3984375" bestFit="1" customWidth="1"/>
    <col min="2737" max="2738" width="16.19921875" bestFit="1" customWidth="1"/>
    <col min="2739" max="2739" width="11.19921875" bestFit="1" customWidth="1"/>
    <col min="2740" max="2741" width="13.19921875" bestFit="1" customWidth="1"/>
    <col min="2742" max="2743" width="11.19921875" bestFit="1" customWidth="1"/>
    <col min="2744" max="2745" width="21.3984375" bestFit="1" customWidth="1"/>
    <col min="2746" max="2746" width="11.19921875" bestFit="1" customWidth="1"/>
    <col min="2747" max="2747" width="5.5" customWidth="1"/>
    <col min="2748" max="2748" width="18.3984375" bestFit="1" customWidth="1"/>
    <col min="2749" max="2749" width="17.5" bestFit="1" customWidth="1"/>
    <col min="2750" max="2750" width="7.3984375" customWidth="1"/>
    <col min="2751" max="2752" width="37.8984375" bestFit="1" customWidth="1"/>
    <col min="2753" max="2753" width="13.19921875" bestFit="1" customWidth="1"/>
    <col min="2754" max="2754" width="11.19921875" bestFit="1" customWidth="1"/>
    <col min="2755" max="2756" width="7.3984375" customWidth="1"/>
    <col min="2757" max="2757" width="11.19921875" bestFit="1" customWidth="1"/>
    <col min="2758" max="2758" width="13.19921875" bestFit="1" customWidth="1"/>
    <col min="2759" max="2759" width="9.19921875" bestFit="1" customWidth="1"/>
    <col min="2760" max="2760" width="15.3984375" bestFit="1" customWidth="1"/>
    <col min="2761" max="2761" width="9.19921875" bestFit="1" customWidth="1"/>
    <col min="2762" max="2762" width="13.19921875" bestFit="1" customWidth="1"/>
    <col min="2763" max="2763" width="11.19921875" bestFit="1" customWidth="1"/>
    <col min="2764" max="2764" width="13.19921875" bestFit="1" customWidth="1"/>
    <col min="2765" max="2765" width="9.19921875" bestFit="1" customWidth="1"/>
    <col min="2766" max="2766" width="13.19921875" bestFit="1" customWidth="1"/>
    <col min="2767" max="2767" width="9.19921875" bestFit="1" customWidth="1"/>
    <col min="2768" max="2768" width="12.09765625" bestFit="1" customWidth="1"/>
    <col min="2769" max="2769" width="11.19921875" bestFit="1" customWidth="1"/>
    <col min="2770" max="2770" width="7.3984375" customWidth="1"/>
    <col min="2771" max="2771" width="9.19921875" bestFit="1" customWidth="1"/>
    <col min="2772" max="2773" width="23.3984375" bestFit="1" customWidth="1"/>
    <col min="2774" max="2774" width="9.19921875" bestFit="1" customWidth="1"/>
    <col min="2775" max="2775" width="13.19921875" bestFit="1" customWidth="1"/>
    <col min="2776" max="2776" width="9.19921875" bestFit="1" customWidth="1"/>
    <col min="2777" max="2777" width="17.5" bestFit="1" customWidth="1"/>
    <col min="2778" max="2780" width="11.19921875" bestFit="1" customWidth="1"/>
    <col min="2781" max="2781" width="17.5" bestFit="1" customWidth="1"/>
    <col min="2782" max="2782" width="9.19921875" bestFit="1" customWidth="1"/>
    <col min="2783" max="2783" width="11.19921875" bestFit="1" customWidth="1"/>
    <col min="2784" max="2784" width="13.19921875" bestFit="1" customWidth="1"/>
    <col min="2785" max="2785" width="26.69921875" bestFit="1" customWidth="1"/>
    <col min="2786" max="2786" width="7.3984375" customWidth="1"/>
    <col min="2787" max="2788" width="11.19921875" bestFit="1" customWidth="1"/>
    <col min="2789" max="2790" width="15.3984375" bestFit="1" customWidth="1"/>
    <col min="2791" max="2791" width="7.3984375" customWidth="1"/>
    <col min="2792" max="2792" width="15.3984375" bestFit="1" customWidth="1"/>
    <col min="2793" max="2793" width="11.19921875" bestFit="1" customWidth="1"/>
    <col min="2794" max="2794" width="13.19921875" bestFit="1" customWidth="1"/>
    <col min="2795" max="2795" width="18.3984375" bestFit="1" customWidth="1"/>
    <col min="2796" max="2796" width="13.19921875" bestFit="1" customWidth="1"/>
    <col min="2797" max="2798" width="20.3984375" bestFit="1" customWidth="1"/>
    <col min="2799" max="2799" width="15.19921875" bestFit="1" customWidth="1"/>
    <col min="2800" max="2802" width="9.19921875" bestFit="1" customWidth="1"/>
    <col min="2803" max="2803" width="21.5" bestFit="1" customWidth="1"/>
    <col min="2804" max="2804" width="13.19921875" bestFit="1" customWidth="1"/>
    <col min="2805" max="2805" width="17.5" bestFit="1" customWidth="1"/>
    <col min="2806" max="2806" width="13.19921875" bestFit="1" customWidth="1"/>
    <col min="2807" max="2807" width="22.59765625" bestFit="1" customWidth="1"/>
    <col min="2808" max="2808" width="16.3984375" bestFit="1" customWidth="1"/>
    <col min="2809" max="2810" width="25.5" bestFit="1" customWidth="1"/>
    <col min="2811" max="2811" width="27.8984375" bestFit="1" customWidth="1"/>
    <col min="2812" max="2813" width="26.59765625" bestFit="1" customWidth="1"/>
    <col min="2814" max="2814" width="19.5" bestFit="1" customWidth="1"/>
    <col min="2815" max="2816" width="11.19921875" bestFit="1" customWidth="1"/>
    <col min="2817" max="2817" width="19.5" bestFit="1" customWidth="1"/>
    <col min="2818" max="2819" width="15.3984375" bestFit="1" customWidth="1"/>
    <col min="2820" max="2820" width="17.5" bestFit="1" customWidth="1"/>
    <col min="2821" max="2821" width="11.19921875" bestFit="1" customWidth="1"/>
    <col min="2822" max="2822" width="17.5" bestFit="1" customWidth="1"/>
    <col min="2823" max="2823" width="15.3984375" bestFit="1" customWidth="1"/>
    <col min="2824" max="2824" width="17.5" bestFit="1" customWidth="1"/>
    <col min="2825" max="2826" width="15.3984375" bestFit="1" customWidth="1"/>
    <col min="2827" max="2827" width="11.19921875" bestFit="1" customWidth="1"/>
    <col min="2828" max="2828" width="19.5" bestFit="1" customWidth="1"/>
    <col min="2829" max="2829" width="17.5" bestFit="1" customWidth="1"/>
    <col min="2830" max="2830" width="19.5" bestFit="1" customWidth="1"/>
    <col min="2831" max="2832" width="11.19921875" bestFit="1" customWidth="1"/>
    <col min="2833" max="2834" width="13.19921875" bestFit="1" customWidth="1"/>
    <col min="2835" max="2835" width="17.5" bestFit="1" customWidth="1"/>
    <col min="2836" max="2837" width="11.19921875" bestFit="1" customWidth="1"/>
    <col min="2838" max="2838" width="13.19921875" bestFit="1" customWidth="1"/>
    <col min="2839" max="2840" width="29.59765625" bestFit="1" customWidth="1"/>
    <col min="2841" max="2841" width="15.3984375" bestFit="1" customWidth="1"/>
    <col min="2842" max="2842" width="11.19921875" bestFit="1" customWidth="1"/>
    <col min="2843" max="2843" width="15.3984375" bestFit="1" customWidth="1"/>
    <col min="2844" max="2845" width="16.19921875" bestFit="1" customWidth="1"/>
    <col min="2846" max="2846" width="9.19921875" bestFit="1" customWidth="1"/>
    <col min="2847" max="2848" width="29.59765625" bestFit="1" customWidth="1"/>
    <col min="2849" max="2849" width="22.59765625" bestFit="1" customWidth="1"/>
    <col min="2850" max="2850" width="17.5" bestFit="1" customWidth="1"/>
    <col min="2851" max="2851" width="23.69921875" bestFit="1" customWidth="1"/>
    <col min="2852" max="2853" width="15.3984375" bestFit="1" customWidth="1"/>
    <col min="2854" max="2854" width="5.5" customWidth="1"/>
    <col min="2855" max="2855" width="9.19921875" bestFit="1" customWidth="1"/>
    <col min="2856" max="2857" width="12" bestFit="1" customWidth="1"/>
    <col min="2858" max="2858" width="11.19921875" bestFit="1" customWidth="1"/>
    <col min="2859" max="2859" width="9.19921875" bestFit="1" customWidth="1"/>
    <col min="2860" max="2860" width="7.3984375" customWidth="1"/>
    <col min="2861" max="2861" width="9.19921875" bestFit="1" customWidth="1"/>
    <col min="2862" max="2862" width="15.3984375" bestFit="1" customWidth="1"/>
    <col min="2863" max="2863" width="13.19921875" bestFit="1" customWidth="1"/>
    <col min="2864" max="2864" width="7.3984375" customWidth="1"/>
    <col min="2865" max="2865" width="11.19921875" bestFit="1" customWidth="1"/>
    <col min="2866" max="2866" width="16.3984375" bestFit="1" customWidth="1"/>
    <col min="2867" max="2867" width="11.19921875" bestFit="1" customWidth="1"/>
    <col min="2868" max="2869" width="9.19921875" bestFit="1" customWidth="1"/>
    <col min="2870" max="2870" width="13.19921875" bestFit="1" customWidth="1"/>
    <col min="2871" max="2872" width="7.3984375" customWidth="1"/>
    <col min="2873" max="2873" width="14.19921875" bestFit="1" customWidth="1"/>
    <col min="2874" max="2874" width="9.19921875" bestFit="1" customWidth="1"/>
    <col min="2875" max="2876" width="13.19921875" bestFit="1" customWidth="1"/>
    <col min="2877" max="2877" width="5.5" customWidth="1"/>
    <col min="2878" max="2878" width="11.19921875" bestFit="1" customWidth="1"/>
    <col min="2879" max="2879" width="10.09765625" bestFit="1" customWidth="1"/>
    <col min="2880" max="2880" width="11.19921875" bestFit="1" customWidth="1"/>
    <col min="2881" max="2881" width="13.19921875" bestFit="1" customWidth="1"/>
    <col min="2882" max="2882" width="7.3984375" customWidth="1"/>
    <col min="2883" max="2883" width="9.19921875" bestFit="1" customWidth="1"/>
    <col min="2884" max="2884" width="17.5" bestFit="1" customWidth="1"/>
    <col min="2885" max="2885" width="9.19921875" bestFit="1" customWidth="1"/>
    <col min="2886" max="2886" width="7.3984375" customWidth="1"/>
    <col min="2887" max="2887" width="15.3984375" bestFit="1" customWidth="1"/>
    <col min="2888" max="2889" width="14.09765625" bestFit="1" customWidth="1"/>
    <col min="2890" max="2890" width="9.19921875" bestFit="1" customWidth="1"/>
    <col min="2891" max="2891" width="13.19921875" bestFit="1" customWidth="1"/>
    <col min="2892" max="2892" width="11.19921875" bestFit="1" customWidth="1"/>
    <col min="2893" max="2893" width="15.3984375" bestFit="1" customWidth="1"/>
    <col min="2894" max="2896" width="9.19921875" bestFit="1" customWidth="1"/>
    <col min="2897" max="2898" width="14.09765625" bestFit="1" customWidth="1"/>
    <col min="2899" max="2899" width="9.19921875" bestFit="1" customWidth="1"/>
    <col min="2900" max="2901" width="16.19921875" bestFit="1" customWidth="1"/>
    <col min="2902" max="2902" width="16.3984375" bestFit="1" customWidth="1"/>
    <col min="2903" max="2904" width="11.19921875" bestFit="1" customWidth="1"/>
    <col min="2905" max="2907" width="9.19921875" bestFit="1" customWidth="1"/>
    <col min="2908" max="2909" width="7.3984375" customWidth="1"/>
    <col min="2910" max="2911" width="9.19921875" bestFit="1" customWidth="1"/>
    <col min="2912" max="2912" width="25.69921875" bestFit="1" customWidth="1"/>
    <col min="2913" max="2914" width="20.3984375" bestFit="1" customWidth="1"/>
    <col min="2915" max="2916" width="27.59765625" bestFit="1" customWidth="1"/>
    <col min="2917" max="2917" width="13.19921875" bestFit="1" customWidth="1"/>
    <col min="2918" max="2918" width="7.3984375" customWidth="1"/>
    <col min="2919" max="2919" width="13.19921875" bestFit="1" customWidth="1"/>
    <col min="2920" max="2920" width="9.19921875" bestFit="1" customWidth="1"/>
    <col min="2921" max="2921" width="18.3984375" bestFit="1" customWidth="1"/>
    <col min="2922" max="2925" width="18.19921875" bestFit="1" customWidth="1"/>
    <col min="2926" max="2926" width="15.3984375" bestFit="1" customWidth="1"/>
    <col min="2927" max="2927" width="9.19921875" bestFit="1" customWidth="1"/>
    <col min="2928" max="2928" width="11.19921875" bestFit="1" customWidth="1"/>
    <col min="2929" max="2929" width="7.3984375" customWidth="1"/>
    <col min="2930" max="2931" width="20.3984375" bestFit="1" customWidth="1"/>
    <col min="2932" max="2934" width="13.19921875" bestFit="1" customWidth="1"/>
    <col min="2935" max="2936" width="18.19921875" bestFit="1" customWidth="1"/>
    <col min="2937" max="2937" width="13.19921875" bestFit="1" customWidth="1"/>
    <col min="2938" max="2939" width="11.19921875" bestFit="1" customWidth="1"/>
    <col min="2940" max="2941" width="25.5" bestFit="1" customWidth="1"/>
    <col min="2942" max="2943" width="11.19921875" bestFit="1" customWidth="1"/>
    <col min="2944" max="2944" width="13.19921875" bestFit="1" customWidth="1"/>
    <col min="2945" max="2946" width="9.19921875" bestFit="1" customWidth="1"/>
    <col min="2947" max="2947" width="17.5" bestFit="1" customWidth="1"/>
    <col min="2948" max="2949" width="24.5" bestFit="1" customWidth="1"/>
    <col min="2950" max="2950" width="13.19921875" bestFit="1" customWidth="1"/>
    <col min="2951" max="2951" width="7.3984375" customWidth="1"/>
    <col min="2952" max="2955" width="11.19921875" bestFit="1" customWidth="1"/>
    <col min="2956" max="2957" width="20.3984375" bestFit="1" customWidth="1"/>
    <col min="2958" max="2958" width="19.5" bestFit="1" customWidth="1"/>
    <col min="2959" max="2959" width="11.19921875" bestFit="1" customWidth="1"/>
    <col min="2960" max="2960" width="9.19921875" bestFit="1" customWidth="1"/>
    <col min="2961" max="2961" width="5.5" customWidth="1"/>
    <col min="2962" max="2962" width="9.19921875" bestFit="1" customWidth="1"/>
    <col min="2963" max="2963" width="11.19921875" bestFit="1" customWidth="1"/>
    <col min="2964" max="2965" width="9.19921875" bestFit="1" customWidth="1"/>
    <col min="2966" max="2966" width="11.19921875" bestFit="1" customWidth="1"/>
    <col min="2967" max="2967" width="13.19921875" bestFit="1" customWidth="1"/>
    <col min="2968" max="2968" width="15.3984375" bestFit="1" customWidth="1"/>
    <col min="2969" max="2971" width="11.19921875" bestFit="1" customWidth="1"/>
    <col min="2972" max="2972" width="20.5" bestFit="1" customWidth="1"/>
    <col min="2973" max="2974" width="24.3984375" bestFit="1" customWidth="1"/>
    <col min="2975" max="2975" width="17.5" bestFit="1" customWidth="1"/>
    <col min="2976" max="2976" width="9.19921875" bestFit="1" customWidth="1"/>
    <col min="2977" max="2978" width="29.5" bestFit="1" customWidth="1"/>
    <col min="2979" max="2980" width="9.19921875" bestFit="1" customWidth="1"/>
    <col min="2981" max="2981" width="11.19921875" bestFit="1" customWidth="1"/>
    <col min="2982" max="2982" width="20.5" bestFit="1" customWidth="1"/>
    <col min="2983" max="2984" width="11.19921875" bestFit="1" customWidth="1"/>
    <col min="2985" max="2985" width="9.19921875" bestFit="1" customWidth="1"/>
    <col min="2986" max="2987" width="21.3984375" bestFit="1" customWidth="1"/>
    <col min="2988" max="2988" width="9.19921875" bestFit="1" customWidth="1"/>
    <col min="2989" max="2989" width="11.19921875" bestFit="1" customWidth="1"/>
    <col min="2990" max="2990" width="7.3984375" customWidth="1"/>
    <col min="2991" max="2992" width="12" bestFit="1" customWidth="1"/>
    <col min="2993" max="2994" width="9.19921875" bestFit="1" customWidth="1"/>
    <col min="2995" max="2995" width="11.19921875" bestFit="1" customWidth="1"/>
    <col min="2996" max="2997" width="15.3984375" bestFit="1" customWidth="1"/>
    <col min="2998" max="2998" width="9.19921875" bestFit="1" customWidth="1"/>
    <col min="2999" max="2999" width="15.3984375" bestFit="1" customWidth="1"/>
    <col min="3000" max="3001" width="23.3984375" bestFit="1" customWidth="1"/>
    <col min="3002" max="3002" width="15.3984375" bestFit="1" customWidth="1"/>
    <col min="3003" max="3003" width="13.19921875" bestFit="1" customWidth="1"/>
    <col min="3004" max="3004" width="11.19921875" bestFit="1" customWidth="1"/>
    <col min="3005" max="3005" width="13.19921875" bestFit="1" customWidth="1"/>
    <col min="3006" max="3006" width="19.5" bestFit="1" customWidth="1"/>
    <col min="3007" max="3007" width="9.19921875" bestFit="1" customWidth="1"/>
    <col min="3008" max="3009" width="26.5" bestFit="1" customWidth="1"/>
    <col min="3010" max="3010" width="11.19921875" bestFit="1" customWidth="1"/>
    <col min="3011" max="3012" width="24.5" bestFit="1" customWidth="1"/>
    <col min="3013" max="3013" width="13.19921875" bestFit="1" customWidth="1"/>
    <col min="3014" max="3014" width="11.19921875" bestFit="1" customWidth="1"/>
    <col min="3015" max="3015" width="9.19921875" bestFit="1" customWidth="1"/>
    <col min="3016" max="3016" width="13.19921875" bestFit="1" customWidth="1"/>
    <col min="3017" max="3017" width="19.5" bestFit="1" customWidth="1"/>
    <col min="3018" max="3018" width="21.59765625" bestFit="1" customWidth="1"/>
    <col min="3019" max="3020" width="19.5" bestFit="1" customWidth="1"/>
    <col min="3021" max="3022" width="21.59765625" bestFit="1" customWidth="1"/>
    <col min="3023" max="3023" width="7.3984375" customWidth="1"/>
    <col min="3024" max="3025" width="20.3984375" bestFit="1" customWidth="1"/>
    <col min="3026" max="3026" width="15.3984375" bestFit="1" customWidth="1"/>
    <col min="3027" max="3028" width="11.19921875" bestFit="1" customWidth="1"/>
    <col min="3029" max="3032" width="13.19921875" bestFit="1" customWidth="1"/>
    <col min="3033" max="3034" width="9.19921875" bestFit="1" customWidth="1"/>
    <col min="3035" max="3035" width="17.5" bestFit="1" customWidth="1"/>
    <col min="3036" max="3036" width="11.19921875" bestFit="1" customWidth="1"/>
    <col min="3037" max="3037" width="19.5" bestFit="1" customWidth="1"/>
    <col min="3038" max="3040" width="9.19921875" bestFit="1" customWidth="1"/>
    <col min="3041" max="3041" width="21.59765625" bestFit="1" customWidth="1"/>
    <col min="3042" max="3042" width="15.3984375" bestFit="1" customWidth="1"/>
    <col min="3043" max="3043" width="13.19921875" bestFit="1" customWidth="1"/>
    <col min="3044" max="3044" width="17.5" bestFit="1" customWidth="1"/>
    <col min="3045" max="3045" width="15.3984375" bestFit="1" customWidth="1"/>
    <col min="3046" max="3046" width="17.5" bestFit="1" customWidth="1"/>
    <col min="3047" max="3048" width="22.5" bestFit="1" customWidth="1"/>
    <col min="3049" max="3049" width="19.5" bestFit="1" customWidth="1"/>
    <col min="3050" max="3051" width="17.5" bestFit="1" customWidth="1"/>
    <col min="3052" max="3052" width="7.3984375" customWidth="1"/>
    <col min="3053" max="3053" width="21.5" bestFit="1" customWidth="1"/>
    <col min="3054" max="3056" width="11.19921875" bestFit="1" customWidth="1"/>
    <col min="3057" max="3057" width="9.19921875" bestFit="1" customWidth="1"/>
    <col min="3058" max="3058" width="15.3984375" bestFit="1" customWidth="1"/>
    <col min="3059" max="3059" width="11.19921875" bestFit="1" customWidth="1"/>
    <col min="3060" max="3061" width="9.19921875" bestFit="1" customWidth="1"/>
    <col min="3062" max="3063" width="13.19921875" bestFit="1" customWidth="1"/>
    <col min="3064" max="3064" width="11.19921875" bestFit="1" customWidth="1"/>
    <col min="3065" max="3065" width="14.09765625" bestFit="1" customWidth="1"/>
    <col min="3066" max="3066" width="17.5" bestFit="1" customWidth="1"/>
    <col min="3067" max="3067" width="9.19921875" bestFit="1" customWidth="1"/>
    <col min="3068" max="3068" width="7.3984375" customWidth="1"/>
    <col min="3069" max="3069" width="13.19921875" bestFit="1" customWidth="1"/>
    <col min="3070" max="3070" width="11.19921875" bestFit="1" customWidth="1"/>
    <col min="3071" max="3071" width="15.3984375" bestFit="1" customWidth="1"/>
    <col min="3072" max="3072" width="10.5" bestFit="1" customWidth="1"/>
    <col min="3073" max="3073" width="14.19921875" bestFit="1" customWidth="1"/>
    <col min="3074" max="3074" width="12.59765625" bestFit="1" customWidth="1"/>
    <col min="3075" max="3075" width="10" bestFit="1" customWidth="1"/>
    <col min="3076" max="3077" width="16.19921875" bestFit="1" customWidth="1"/>
    <col min="3078" max="3078" width="18.19921875" bestFit="1" customWidth="1"/>
    <col min="3079" max="3079" width="14.09765625" bestFit="1" customWidth="1"/>
    <col min="3080" max="3083" width="10" bestFit="1" customWidth="1"/>
    <col min="3084" max="3084" width="16.19921875" bestFit="1" customWidth="1"/>
    <col min="3085" max="3085" width="14.09765625" bestFit="1" customWidth="1"/>
    <col min="3086" max="3086" width="16.19921875" bestFit="1" customWidth="1"/>
    <col min="3087" max="3087" width="12" bestFit="1" customWidth="1"/>
    <col min="3088" max="3088" width="14.09765625" bestFit="1" customWidth="1"/>
    <col min="3089" max="3089" width="10" bestFit="1" customWidth="1"/>
    <col min="3090" max="3090" width="19.19921875" bestFit="1" customWidth="1"/>
    <col min="3091" max="3091" width="14.09765625" bestFit="1" customWidth="1"/>
    <col min="3092" max="3092" width="12" bestFit="1" customWidth="1"/>
    <col min="3093" max="3093" width="10" bestFit="1" customWidth="1"/>
    <col min="3094" max="3094" width="12" bestFit="1" customWidth="1"/>
    <col min="3095" max="3095" width="16.19921875" bestFit="1" customWidth="1"/>
    <col min="3096" max="3096" width="14.09765625" bestFit="1" customWidth="1"/>
    <col min="3097" max="3097" width="10" bestFit="1" customWidth="1"/>
    <col min="3098" max="3098" width="14.09765625" bestFit="1" customWidth="1"/>
    <col min="3099" max="3099" width="16.19921875" bestFit="1" customWidth="1"/>
    <col min="3100" max="3100" width="12" bestFit="1" customWidth="1"/>
    <col min="3101" max="3101" width="18.19921875" bestFit="1" customWidth="1"/>
    <col min="3102" max="3102" width="10" bestFit="1" customWidth="1"/>
    <col min="3103" max="3103" width="14.09765625" bestFit="1" customWidth="1"/>
    <col min="3104" max="3104" width="12" bestFit="1" customWidth="1"/>
    <col min="3105" max="3105" width="10" bestFit="1" customWidth="1"/>
    <col min="3106" max="3106" width="12" bestFit="1" customWidth="1"/>
    <col min="3107" max="3107" width="16.19921875" bestFit="1" customWidth="1"/>
    <col min="3108" max="3108" width="10" bestFit="1" customWidth="1"/>
    <col min="3109" max="3109" width="14.09765625" bestFit="1" customWidth="1"/>
    <col min="3110" max="3111" width="10" bestFit="1" customWidth="1"/>
    <col min="3112" max="3112" width="14.09765625" bestFit="1" customWidth="1"/>
    <col min="3113" max="3113" width="17.09765625" bestFit="1" customWidth="1"/>
    <col min="3114" max="3114" width="16.19921875" bestFit="1" customWidth="1"/>
    <col min="3115" max="3115" width="14.09765625" bestFit="1" customWidth="1"/>
    <col min="3116" max="3117" width="10" bestFit="1" customWidth="1"/>
    <col min="3118" max="3120" width="12" bestFit="1" customWidth="1"/>
    <col min="3121" max="3122" width="10" bestFit="1" customWidth="1"/>
    <col min="3123" max="3124" width="14.09765625" bestFit="1" customWidth="1"/>
    <col min="3125" max="3126" width="10" bestFit="1" customWidth="1"/>
    <col min="3127" max="3127" width="16.19921875" bestFit="1" customWidth="1"/>
    <col min="3128" max="3128" width="21.3984375" bestFit="1" customWidth="1"/>
    <col min="3129" max="3129" width="18.19921875" bestFit="1" customWidth="1"/>
    <col min="3130" max="3131" width="14.09765625" bestFit="1" customWidth="1"/>
    <col min="3132" max="3132" width="16.19921875" bestFit="1" customWidth="1"/>
    <col min="3133" max="3134" width="14.09765625" bestFit="1" customWidth="1"/>
    <col min="3135" max="3135" width="10" bestFit="1" customWidth="1"/>
    <col min="3136" max="3136" width="16.19921875" bestFit="1" customWidth="1"/>
    <col min="3137" max="3137" width="14.09765625" bestFit="1" customWidth="1"/>
    <col min="3138" max="3138" width="10" bestFit="1" customWidth="1"/>
    <col min="3139" max="3139" width="17.09765625" bestFit="1" customWidth="1"/>
    <col min="3140" max="3140" width="10" bestFit="1" customWidth="1"/>
    <col min="3141" max="3141" width="14.09765625" bestFit="1" customWidth="1"/>
    <col min="3142" max="3144" width="10" bestFit="1" customWidth="1"/>
    <col min="3145" max="3146" width="16.19921875" bestFit="1" customWidth="1"/>
    <col min="3147" max="3147" width="19.19921875" bestFit="1" customWidth="1"/>
    <col min="3148" max="3151" width="14.09765625" bestFit="1" customWidth="1"/>
    <col min="3152" max="3152" width="22.5" bestFit="1" customWidth="1"/>
    <col min="3153" max="3154" width="12" bestFit="1" customWidth="1"/>
    <col min="3155" max="3156" width="10" bestFit="1" customWidth="1"/>
    <col min="3157" max="3157" width="12" bestFit="1" customWidth="1"/>
    <col min="3158" max="3159" width="10" bestFit="1" customWidth="1"/>
    <col min="3160" max="3161" width="17.09765625" bestFit="1" customWidth="1"/>
    <col min="3162" max="3162" width="14.09765625" bestFit="1" customWidth="1"/>
    <col min="3163" max="3163" width="10" bestFit="1" customWidth="1"/>
    <col min="3164" max="3169" width="14.09765625" bestFit="1" customWidth="1"/>
    <col min="3170" max="3170" width="9.19921875" bestFit="1" customWidth="1"/>
    <col min="3171" max="3171" width="15.3984375" bestFit="1" customWidth="1"/>
    <col min="3172" max="3172" width="13.19921875" bestFit="1" customWidth="1"/>
    <col min="3173" max="3173" width="9.19921875" bestFit="1" customWidth="1"/>
    <col min="3174" max="3174" width="17.3984375" bestFit="1" customWidth="1"/>
    <col min="3175" max="3175" width="11.19921875" bestFit="1" customWidth="1"/>
    <col min="3176" max="3176" width="17.3984375" bestFit="1" customWidth="1"/>
    <col min="3177" max="3177" width="9.19921875" bestFit="1" customWidth="1"/>
    <col min="3178" max="3178" width="13.19921875" bestFit="1" customWidth="1"/>
    <col min="3179" max="3179" width="7.3984375" customWidth="1"/>
    <col min="3180" max="3180" width="13.19921875" bestFit="1" customWidth="1"/>
    <col min="3181" max="3181" width="7.3984375" customWidth="1"/>
    <col min="3182" max="3182" width="11.19921875" bestFit="1" customWidth="1"/>
    <col min="3183" max="3183" width="9.19921875" bestFit="1" customWidth="1"/>
    <col min="3184" max="3184" width="11.19921875" bestFit="1" customWidth="1"/>
    <col min="3185" max="3185" width="14.19921875" bestFit="1" customWidth="1"/>
    <col min="3186" max="3186" width="7.3984375" customWidth="1"/>
    <col min="3187" max="3187" width="9.19921875" bestFit="1" customWidth="1"/>
    <col min="3188" max="3188" width="13.19921875" bestFit="1" customWidth="1"/>
    <col min="3189" max="3189" width="9.19921875" bestFit="1" customWidth="1"/>
    <col min="3190" max="3191" width="31.69921875" bestFit="1" customWidth="1"/>
    <col min="3192" max="3193" width="13.19921875" bestFit="1" customWidth="1"/>
    <col min="3194" max="3195" width="18.19921875" bestFit="1" customWidth="1"/>
    <col min="3196" max="3197" width="13.19921875" bestFit="1" customWidth="1"/>
    <col min="3198" max="3199" width="18.19921875" bestFit="1" customWidth="1"/>
    <col min="3200" max="3200" width="9.19921875" bestFit="1" customWidth="1"/>
    <col min="3201" max="3201" width="7.3984375" customWidth="1"/>
    <col min="3202" max="3203" width="23.3984375" bestFit="1" customWidth="1"/>
    <col min="3204" max="3205" width="15.3984375" bestFit="1" customWidth="1"/>
    <col min="3206" max="3206" width="17.5" bestFit="1" customWidth="1"/>
    <col min="3207" max="3208" width="11.19921875" bestFit="1" customWidth="1"/>
    <col min="3209" max="3210" width="20.3984375" bestFit="1" customWidth="1"/>
    <col min="3211" max="3211" width="11.19921875" bestFit="1" customWidth="1"/>
    <col min="3212" max="3212" width="7.3984375" customWidth="1"/>
    <col min="3213" max="3213" width="17.5" bestFit="1" customWidth="1"/>
    <col min="3214" max="3215" width="24.5" bestFit="1" customWidth="1"/>
    <col min="3216" max="3217" width="14.09765625" bestFit="1" customWidth="1"/>
    <col min="3218" max="3219" width="18.19921875" bestFit="1" customWidth="1"/>
    <col min="3220" max="3221" width="29.59765625" bestFit="1" customWidth="1"/>
    <col min="3222" max="3222" width="13.19921875" bestFit="1" customWidth="1"/>
    <col min="3223" max="3224" width="15.3984375" bestFit="1" customWidth="1"/>
    <col min="3225" max="3226" width="9.19921875" bestFit="1" customWidth="1"/>
    <col min="3227" max="3228" width="14.09765625" bestFit="1" customWidth="1"/>
    <col min="3229" max="3229" width="9.19921875" bestFit="1" customWidth="1"/>
    <col min="3230" max="3230" width="14.19921875" bestFit="1" customWidth="1"/>
    <col min="3231" max="3231" width="9.19921875" bestFit="1" customWidth="1"/>
    <col min="3232" max="3232" width="11.19921875" bestFit="1" customWidth="1"/>
    <col min="3233" max="3233" width="9.19921875" bestFit="1" customWidth="1"/>
    <col min="3234" max="3236" width="11.19921875" bestFit="1" customWidth="1"/>
    <col min="3237" max="3237" width="13.19921875" bestFit="1" customWidth="1"/>
    <col min="3238" max="3239" width="11.19921875" bestFit="1" customWidth="1"/>
    <col min="3240" max="3240" width="14.19921875" bestFit="1" customWidth="1"/>
    <col min="3241" max="3242" width="11.19921875" bestFit="1" customWidth="1"/>
    <col min="3243" max="3243" width="24.59765625" bestFit="1" customWidth="1"/>
    <col min="3244" max="3244" width="11.19921875" bestFit="1" customWidth="1"/>
    <col min="3245" max="3245" width="17.5" bestFit="1" customWidth="1"/>
    <col min="3246" max="3247" width="11.19921875" bestFit="1" customWidth="1"/>
    <col min="3248" max="3248" width="28.8984375" bestFit="1" customWidth="1"/>
    <col min="3249" max="3249" width="14.19921875" bestFit="1" customWidth="1"/>
    <col min="3250" max="3250" width="7.3984375" customWidth="1"/>
    <col min="3251" max="3251" width="11.19921875" bestFit="1" customWidth="1"/>
    <col min="3252" max="3253" width="9.19921875" bestFit="1" customWidth="1"/>
    <col min="3254" max="3254" width="11.19921875" bestFit="1" customWidth="1"/>
    <col min="3255" max="3255" width="5.5" customWidth="1"/>
    <col min="3256" max="3256" width="9.19921875" bestFit="1" customWidth="1"/>
    <col min="3257" max="3257" width="11.19921875" bestFit="1" customWidth="1"/>
    <col min="3258" max="3258" width="13.19921875" bestFit="1" customWidth="1"/>
    <col min="3259" max="3259" width="7.3984375" customWidth="1"/>
    <col min="3260" max="3261" width="11.19921875" bestFit="1" customWidth="1"/>
    <col min="3262" max="3262" width="13.19921875" bestFit="1" customWidth="1"/>
    <col min="3263" max="3263" width="9.19921875" bestFit="1" customWidth="1"/>
    <col min="3264" max="3265" width="18.3984375" bestFit="1" customWidth="1"/>
    <col min="3266" max="3267" width="11.19921875" bestFit="1" customWidth="1"/>
    <col min="3268" max="3268" width="7.3984375" customWidth="1"/>
    <col min="3269" max="3269" width="14.09765625" bestFit="1" customWidth="1"/>
    <col min="3270" max="3271" width="9.19921875" bestFit="1" customWidth="1"/>
    <col min="3272" max="3273" width="13.19921875" bestFit="1" customWidth="1"/>
    <col min="3274" max="3274" width="10.09765625" bestFit="1" customWidth="1"/>
    <col min="3275" max="3275" width="13.19921875" bestFit="1" customWidth="1"/>
    <col min="3276" max="3276" width="10.09765625" bestFit="1" customWidth="1"/>
    <col min="3277" max="3277" width="11.19921875" bestFit="1" customWidth="1"/>
    <col min="3278" max="3278" width="15.3984375" bestFit="1" customWidth="1"/>
    <col min="3279" max="3279" width="13.19921875" bestFit="1" customWidth="1"/>
    <col min="3280" max="3280" width="7.3984375" customWidth="1"/>
    <col min="3281" max="3281" width="9.19921875" bestFit="1" customWidth="1"/>
    <col min="3282" max="3282" width="13.19921875" bestFit="1" customWidth="1"/>
    <col min="3283" max="3283" width="5.5" customWidth="1"/>
    <col min="3284" max="3284" width="11.19921875" bestFit="1" customWidth="1"/>
    <col min="3285" max="3285" width="9.19921875" bestFit="1" customWidth="1"/>
    <col min="3286" max="3287" width="14.09765625" bestFit="1" customWidth="1"/>
    <col min="3288" max="3288" width="13.19921875" bestFit="1" customWidth="1"/>
    <col min="3289" max="3292" width="14.09765625" bestFit="1" customWidth="1"/>
    <col min="3293" max="3293" width="9.19921875" bestFit="1" customWidth="1"/>
    <col min="3294" max="3294" width="19.19921875" bestFit="1" customWidth="1"/>
    <col min="3295" max="3295" width="11.19921875" bestFit="1" customWidth="1"/>
    <col min="3296" max="3296" width="9.19921875" bestFit="1" customWidth="1"/>
    <col min="3297" max="3297" width="10.09765625" bestFit="1" customWidth="1"/>
    <col min="3298" max="3298" width="9.19921875" bestFit="1" customWidth="1"/>
    <col min="3299" max="3299" width="5.5" customWidth="1"/>
    <col min="3300" max="3300" width="13.19921875" bestFit="1" customWidth="1"/>
    <col min="3301" max="3302" width="11.19921875" bestFit="1" customWidth="1"/>
    <col min="3303" max="3304" width="28.5" bestFit="1" customWidth="1"/>
    <col min="3305" max="3306" width="11.19921875" bestFit="1" customWidth="1"/>
    <col min="3307" max="3307" width="13.19921875" bestFit="1" customWidth="1"/>
    <col min="3308" max="3308" width="15.3984375" bestFit="1" customWidth="1"/>
    <col min="3309" max="3309" width="11.19921875" bestFit="1" customWidth="1"/>
    <col min="3310" max="3310" width="20.5" bestFit="1" customWidth="1"/>
    <col min="3311" max="3311" width="17.5" bestFit="1" customWidth="1"/>
    <col min="3312" max="3313" width="11.19921875" bestFit="1" customWidth="1"/>
    <col min="3314" max="3315" width="22.5" bestFit="1" customWidth="1"/>
    <col min="3316" max="3316" width="11.19921875" bestFit="1" customWidth="1"/>
    <col min="3317" max="3317" width="14.19921875" bestFit="1" customWidth="1"/>
    <col min="3318" max="3318" width="26.59765625" bestFit="1" customWidth="1"/>
    <col min="3319" max="3319" width="13.19921875" bestFit="1" customWidth="1"/>
    <col min="3320" max="3320" width="11.19921875" bestFit="1" customWidth="1"/>
    <col min="3321" max="3321" width="25.69921875" bestFit="1" customWidth="1"/>
    <col min="3322" max="3322" width="13.19921875" bestFit="1" customWidth="1"/>
    <col min="3323" max="3323" width="19.5" bestFit="1" customWidth="1"/>
    <col min="3324" max="3324" width="7.3984375" customWidth="1"/>
    <col min="3325" max="3325" width="25.59765625" bestFit="1" customWidth="1"/>
    <col min="3326" max="3327" width="7.3984375" customWidth="1"/>
    <col min="3328" max="3328" width="9.19921875" bestFit="1" customWidth="1"/>
    <col min="3329" max="3329" width="13.19921875" bestFit="1" customWidth="1"/>
    <col min="3330" max="3331" width="9.19921875" bestFit="1" customWidth="1"/>
    <col min="3332" max="3332" width="15.3984375" bestFit="1" customWidth="1"/>
    <col min="3333" max="3333" width="13.19921875" bestFit="1" customWidth="1"/>
    <col min="3334" max="3334" width="20.3984375" bestFit="1" customWidth="1"/>
    <col min="3335" max="3335" width="13.19921875" bestFit="1" customWidth="1"/>
    <col min="3336" max="3336" width="5.5" customWidth="1"/>
    <col min="3337" max="3337" width="18.3984375" bestFit="1" customWidth="1"/>
    <col min="3338" max="3338" width="21.59765625" bestFit="1" customWidth="1"/>
    <col min="3339" max="3339" width="15.3984375" bestFit="1" customWidth="1"/>
    <col min="3340" max="3340" width="11.19921875" bestFit="1" customWidth="1"/>
    <col min="3341" max="3341" width="7.3984375" customWidth="1"/>
    <col min="3342" max="3342" width="11.19921875" bestFit="1" customWidth="1"/>
    <col min="3343" max="3343" width="7.3984375" customWidth="1"/>
    <col min="3344" max="3344" width="11.19921875" bestFit="1" customWidth="1"/>
    <col min="3345" max="3345" width="9.19921875" bestFit="1" customWidth="1"/>
    <col min="3346" max="3346" width="11.19921875" bestFit="1" customWidth="1"/>
    <col min="3347" max="3347" width="15.3984375" bestFit="1" customWidth="1"/>
    <col min="3348" max="3348" width="7.3984375" customWidth="1"/>
  </cols>
  <sheetData>
    <row r="3" spans="1:2" x14ac:dyDescent="0.4">
      <c r="A3" s="2" t="s">
        <v>7199</v>
      </c>
      <c r="B3" t="s">
        <v>7201</v>
      </c>
    </row>
    <row r="4" spans="1:2" x14ac:dyDescent="0.4">
      <c r="A4" s="3" t="s">
        <v>7</v>
      </c>
      <c r="B4" s="4">
        <v>117</v>
      </c>
    </row>
    <row r="5" spans="1:2" x14ac:dyDescent="0.4">
      <c r="A5" s="5" t="s">
        <v>187</v>
      </c>
      <c r="B5" s="4">
        <v>34</v>
      </c>
    </row>
    <row r="6" spans="1:2" x14ac:dyDescent="0.4">
      <c r="A6" s="5" t="s">
        <v>9</v>
      </c>
      <c r="B6" s="4">
        <v>37</v>
      </c>
    </row>
    <row r="7" spans="1:2" x14ac:dyDescent="0.4">
      <c r="A7" s="5" t="s">
        <v>97</v>
      </c>
      <c r="B7" s="4">
        <v>5</v>
      </c>
    </row>
    <row r="8" spans="1:2" x14ac:dyDescent="0.4">
      <c r="A8" s="5" t="s">
        <v>169</v>
      </c>
      <c r="B8" s="4">
        <v>7</v>
      </c>
    </row>
    <row r="9" spans="1:2" x14ac:dyDescent="0.4">
      <c r="A9" s="5" t="s">
        <v>155</v>
      </c>
      <c r="B9" s="4">
        <v>7</v>
      </c>
    </row>
    <row r="10" spans="1:2" x14ac:dyDescent="0.4">
      <c r="A10" s="5" t="s">
        <v>129</v>
      </c>
      <c r="B10" s="4">
        <v>12</v>
      </c>
    </row>
    <row r="11" spans="1:2" x14ac:dyDescent="0.4">
      <c r="A11" s="5" t="s">
        <v>83</v>
      </c>
      <c r="B11" s="4">
        <v>6</v>
      </c>
    </row>
    <row r="12" spans="1:2" x14ac:dyDescent="0.4">
      <c r="A12" s="5" t="s">
        <v>109</v>
      </c>
      <c r="B12" s="4">
        <v>9</v>
      </c>
    </row>
    <row r="13" spans="1:2" x14ac:dyDescent="0.4">
      <c r="A13" s="3" t="s">
        <v>5551</v>
      </c>
      <c r="B13" s="4">
        <v>64</v>
      </c>
    </row>
    <row r="14" spans="1:2" x14ac:dyDescent="0.4">
      <c r="A14" s="5" t="s">
        <v>5593</v>
      </c>
      <c r="B14" s="4">
        <v>9</v>
      </c>
    </row>
    <row r="15" spans="1:2" x14ac:dyDescent="0.4">
      <c r="A15" s="5" t="s">
        <v>5581</v>
      </c>
      <c r="B15" s="4">
        <v>5</v>
      </c>
    </row>
    <row r="16" spans="1:2" x14ac:dyDescent="0.4">
      <c r="A16" s="5" t="s">
        <v>5553</v>
      </c>
      <c r="B16" s="4">
        <v>10</v>
      </c>
    </row>
    <row r="17" spans="1:2" x14ac:dyDescent="0.4">
      <c r="A17" s="5" t="s">
        <v>5557</v>
      </c>
      <c r="B17" s="4">
        <v>6</v>
      </c>
    </row>
    <row r="18" spans="1:2" x14ac:dyDescent="0.4">
      <c r="A18" s="5" t="s">
        <v>5587</v>
      </c>
      <c r="B18" s="4">
        <v>8</v>
      </c>
    </row>
    <row r="19" spans="1:2" x14ac:dyDescent="0.4">
      <c r="A19" s="5" t="s">
        <v>5561</v>
      </c>
      <c r="B19" s="4">
        <v>6</v>
      </c>
    </row>
    <row r="20" spans="1:2" x14ac:dyDescent="0.4">
      <c r="A20" s="5" t="s">
        <v>5597</v>
      </c>
      <c r="B20" s="4">
        <v>8</v>
      </c>
    </row>
    <row r="21" spans="1:2" x14ac:dyDescent="0.4">
      <c r="A21" s="5" t="s">
        <v>5569</v>
      </c>
      <c r="B21" s="4">
        <v>12</v>
      </c>
    </row>
    <row r="22" spans="1:2" x14ac:dyDescent="0.4">
      <c r="A22" s="3" t="s">
        <v>4560</v>
      </c>
      <c r="B22" s="4">
        <v>149</v>
      </c>
    </row>
    <row r="23" spans="1:2" x14ac:dyDescent="0.4">
      <c r="A23" s="5" t="s">
        <v>4879</v>
      </c>
      <c r="B23" s="4">
        <v>1</v>
      </c>
    </row>
    <row r="24" spans="1:2" x14ac:dyDescent="0.4">
      <c r="A24" s="5" t="s">
        <v>4811</v>
      </c>
      <c r="B24" s="4">
        <v>13</v>
      </c>
    </row>
    <row r="25" spans="1:2" x14ac:dyDescent="0.4">
      <c r="A25" s="5" t="s">
        <v>4615</v>
      </c>
      <c r="B25" s="4">
        <v>19</v>
      </c>
    </row>
    <row r="26" spans="1:2" x14ac:dyDescent="0.4">
      <c r="A26" s="5" t="s">
        <v>4719</v>
      </c>
      <c r="B26" s="4">
        <v>13</v>
      </c>
    </row>
    <row r="27" spans="1:2" x14ac:dyDescent="0.4">
      <c r="A27" s="5" t="s">
        <v>4771</v>
      </c>
      <c r="B27" s="4">
        <v>14</v>
      </c>
    </row>
    <row r="28" spans="1:2" x14ac:dyDescent="0.4">
      <c r="A28" s="5" t="s">
        <v>4220</v>
      </c>
      <c r="B28" s="4">
        <v>3</v>
      </c>
    </row>
    <row r="29" spans="1:2" x14ac:dyDescent="0.4">
      <c r="A29" s="5" t="s">
        <v>4801</v>
      </c>
      <c r="B29" s="4">
        <v>4</v>
      </c>
    </row>
    <row r="30" spans="1:2" x14ac:dyDescent="0.4">
      <c r="A30" s="5" t="s">
        <v>4837</v>
      </c>
      <c r="B30" s="4">
        <v>7</v>
      </c>
    </row>
    <row r="31" spans="1:2" x14ac:dyDescent="0.4">
      <c r="A31" s="5" t="s">
        <v>4645</v>
      </c>
      <c r="B31" s="4">
        <v>19</v>
      </c>
    </row>
    <row r="32" spans="1:2" x14ac:dyDescent="0.4">
      <c r="A32" s="5" t="s">
        <v>4737</v>
      </c>
      <c r="B32" s="4">
        <v>6</v>
      </c>
    </row>
    <row r="33" spans="1:2" x14ac:dyDescent="0.4">
      <c r="A33" s="5" t="s">
        <v>4562</v>
      </c>
      <c r="B33" s="4">
        <v>24</v>
      </c>
    </row>
    <row r="34" spans="1:2" x14ac:dyDescent="0.4">
      <c r="A34" s="5" t="s">
        <v>4665</v>
      </c>
      <c r="B34" s="4">
        <v>26</v>
      </c>
    </row>
    <row r="35" spans="1:2" x14ac:dyDescent="0.4">
      <c r="A35" s="3" t="s">
        <v>6750</v>
      </c>
      <c r="B35" s="4">
        <v>208</v>
      </c>
    </row>
    <row r="36" spans="1:2" x14ac:dyDescent="0.4">
      <c r="A36" s="5" t="s">
        <v>6800</v>
      </c>
      <c r="B36" s="4">
        <v>7</v>
      </c>
    </row>
    <row r="37" spans="1:2" x14ac:dyDescent="0.4">
      <c r="A37" s="5" t="s">
        <v>6894</v>
      </c>
      <c r="B37" s="4">
        <v>9</v>
      </c>
    </row>
    <row r="38" spans="1:2" x14ac:dyDescent="0.4">
      <c r="A38" s="5" t="s">
        <v>6848</v>
      </c>
      <c r="B38" s="4">
        <v>27</v>
      </c>
    </row>
    <row r="39" spans="1:2" x14ac:dyDescent="0.4">
      <c r="A39" s="5" t="s">
        <v>7120</v>
      </c>
      <c r="B39" s="4">
        <v>39</v>
      </c>
    </row>
    <row r="40" spans="1:2" x14ac:dyDescent="0.4">
      <c r="A40" s="5" t="s">
        <v>6822</v>
      </c>
      <c r="B40" s="4">
        <v>4</v>
      </c>
    </row>
    <row r="41" spans="1:2" x14ac:dyDescent="0.4">
      <c r="A41" s="5" t="s">
        <v>6908</v>
      </c>
      <c r="B41" s="4">
        <v>16</v>
      </c>
    </row>
    <row r="42" spans="1:2" x14ac:dyDescent="0.4">
      <c r="A42" s="5" t="s">
        <v>6978</v>
      </c>
      <c r="B42" s="4">
        <v>4</v>
      </c>
    </row>
    <row r="43" spans="1:2" x14ac:dyDescent="0.4">
      <c r="A43" s="5" t="s">
        <v>6928</v>
      </c>
      <c r="B43" s="4">
        <v>7</v>
      </c>
    </row>
    <row r="44" spans="1:2" x14ac:dyDescent="0.4">
      <c r="A44" s="5" t="s">
        <v>6828</v>
      </c>
      <c r="B44" s="4">
        <v>13</v>
      </c>
    </row>
    <row r="45" spans="1:2" x14ac:dyDescent="0.4">
      <c r="A45" s="5" t="s">
        <v>6842</v>
      </c>
      <c r="B45" s="4">
        <v>18</v>
      </c>
    </row>
    <row r="46" spans="1:2" x14ac:dyDescent="0.4">
      <c r="A46" s="5" t="s">
        <v>6890</v>
      </c>
      <c r="B46" s="4">
        <v>8</v>
      </c>
    </row>
    <row r="47" spans="1:2" x14ac:dyDescent="0.4">
      <c r="A47" s="5" t="s">
        <v>6862</v>
      </c>
      <c r="B47" s="4">
        <v>8</v>
      </c>
    </row>
    <row r="48" spans="1:2" x14ac:dyDescent="0.4">
      <c r="A48" s="5" t="s">
        <v>6752</v>
      </c>
      <c r="B48" s="4">
        <v>5</v>
      </c>
    </row>
    <row r="49" spans="1:2" x14ac:dyDescent="0.4">
      <c r="A49" s="5" t="s">
        <v>6760</v>
      </c>
      <c r="B49" s="4">
        <v>37</v>
      </c>
    </row>
    <row r="50" spans="1:2" x14ac:dyDescent="0.4">
      <c r="A50" s="5" t="s">
        <v>6814</v>
      </c>
      <c r="B50" s="4">
        <v>3</v>
      </c>
    </row>
    <row r="51" spans="1:2" x14ac:dyDescent="0.4">
      <c r="A51" s="5" t="s">
        <v>6988</v>
      </c>
      <c r="B51" s="4">
        <v>3</v>
      </c>
    </row>
    <row r="52" spans="1:2" x14ac:dyDescent="0.4">
      <c r="A52" s="3" t="s">
        <v>5325</v>
      </c>
      <c r="B52" s="4">
        <v>54</v>
      </c>
    </row>
    <row r="53" spans="1:2" x14ac:dyDescent="0.4">
      <c r="A53" s="5" t="s">
        <v>5403</v>
      </c>
      <c r="B53" s="4">
        <v>8</v>
      </c>
    </row>
    <row r="54" spans="1:2" x14ac:dyDescent="0.4">
      <c r="A54" s="5" t="s">
        <v>5337</v>
      </c>
      <c r="B54" s="4">
        <v>20</v>
      </c>
    </row>
    <row r="55" spans="1:2" x14ac:dyDescent="0.4">
      <c r="A55" s="5" t="s">
        <v>5379</v>
      </c>
      <c r="B55" s="4">
        <v>13</v>
      </c>
    </row>
    <row r="56" spans="1:2" x14ac:dyDescent="0.4">
      <c r="A56" s="5" t="s">
        <v>5331</v>
      </c>
      <c r="B56" s="4">
        <v>8</v>
      </c>
    </row>
    <row r="57" spans="1:2" x14ac:dyDescent="0.4">
      <c r="A57" s="5" t="s">
        <v>5327</v>
      </c>
      <c r="B57" s="4">
        <v>5</v>
      </c>
    </row>
    <row r="58" spans="1:2" x14ac:dyDescent="0.4">
      <c r="A58" s="3" t="s">
        <v>4999</v>
      </c>
      <c r="B58" s="4">
        <v>154</v>
      </c>
    </row>
    <row r="59" spans="1:2" x14ac:dyDescent="0.4">
      <c r="A59" s="5" t="s">
        <v>5135</v>
      </c>
      <c r="B59" s="4">
        <v>39</v>
      </c>
    </row>
    <row r="60" spans="1:2" x14ac:dyDescent="0.4">
      <c r="A60" s="5" t="s">
        <v>5059</v>
      </c>
      <c r="B60" s="4">
        <v>23</v>
      </c>
    </row>
    <row r="61" spans="1:2" x14ac:dyDescent="0.4">
      <c r="A61" s="5" t="s">
        <v>5123</v>
      </c>
      <c r="B61" s="4">
        <v>33</v>
      </c>
    </row>
    <row r="62" spans="1:2" x14ac:dyDescent="0.4">
      <c r="A62" s="5" t="s">
        <v>5107</v>
      </c>
      <c r="B62" s="4">
        <v>7</v>
      </c>
    </row>
    <row r="63" spans="1:2" x14ac:dyDescent="0.4">
      <c r="A63" s="5" t="s">
        <v>5005</v>
      </c>
      <c r="B63" s="4">
        <v>4</v>
      </c>
    </row>
    <row r="64" spans="1:2" x14ac:dyDescent="0.4">
      <c r="A64" s="5" t="s">
        <v>5015</v>
      </c>
      <c r="B64" s="4">
        <v>21</v>
      </c>
    </row>
    <row r="65" spans="1:2" x14ac:dyDescent="0.4">
      <c r="A65" s="5" t="s">
        <v>5001</v>
      </c>
      <c r="B65" s="4">
        <v>17</v>
      </c>
    </row>
    <row r="66" spans="1:2" x14ac:dyDescent="0.4">
      <c r="A66" s="5" t="s">
        <v>5299</v>
      </c>
      <c r="B66" s="4">
        <v>10</v>
      </c>
    </row>
    <row r="67" spans="1:2" x14ac:dyDescent="0.4">
      <c r="A67" s="3" t="s">
        <v>2584</v>
      </c>
      <c r="B67" s="4">
        <v>461</v>
      </c>
    </row>
    <row r="68" spans="1:2" x14ac:dyDescent="0.4">
      <c r="A68" s="5" t="s">
        <v>3533</v>
      </c>
      <c r="B68" s="4">
        <v>15</v>
      </c>
    </row>
    <row r="69" spans="1:2" x14ac:dyDescent="0.4">
      <c r="A69" s="5" t="s">
        <v>2690</v>
      </c>
      <c r="B69" s="4">
        <v>5</v>
      </c>
    </row>
    <row r="70" spans="1:2" x14ac:dyDescent="0.4">
      <c r="A70" s="5" t="s">
        <v>2702</v>
      </c>
      <c r="B70" s="4">
        <v>5</v>
      </c>
    </row>
    <row r="71" spans="1:2" x14ac:dyDescent="0.4">
      <c r="A71" s="5" t="s">
        <v>2648</v>
      </c>
      <c r="B71" s="4">
        <v>6</v>
      </c>
    </row>
    <row r="72" spans="1:2" x14ac:dyDescent="0.4">
      <c r="A72" s="5" t="s">
        <v>3037</v>
      </c>
      <c r="B72" s="4">
        <v>35</v>
      </c>
    </row>
    <row r="73" spans="1:2" x14ac:dyDescent="0.4">
      <c r="A73" s="5" t="s">
        <v>3156</v>
      </c>
      <c r="B73" s="4">
        <v>5</v>
      </c>
    </row>
    <row r="74" spans="1:2" x14ac:dyDescent="0.4">
      <c r="A74" s="5" t="s">
        <v>3434</v>
      </c>
      <c r="B74" s="4">
        <v>9</v>
      </c>
    </row>
    <row r="75" spans="1:2" x14ac:dyDescent="0.4">
      <c r="A75" s="5" t="s">
        <v>3202</v>
      </c>
      <c r="B75" s="4">
        <v>77</v>
      </c>
    </row>
    <row r="76" spans="1:2" x14ac:dyDescent="0.4">
      <c r="A76" s="5" t="s">
        <v>2759</v>
      </c>
      <c r="B76" s="4">
        <v>11</v>
      </c>
    </row>
    <row r="77" spans="1:2" x14ac:dyDescent="0.4">
      <c r="A77" s="5" t="s">
        <v>3416</v>
      </c>
      <c r="B77" s="4">
        <v>8</v>
      </c>
    </row>
    <row r="78" spans="1:2" x14ac:dyDescent="0.4">
      <c r="A78" s="5" t="s">
        <v>3064</v>
      </c>
      <c r="B78" s="4">
        <v>5</v>
      </c>
    </row>
    <row r="79" spans="1:2" x14ac:dyDescent="0.4">
      <c r="A79" s="5" t="s">
        <v>3469</v>
      </c>
      <c r="B79" s="4">
        <v>3</v>
      </c>
    </row>
    <row r="80" spans="1:2" x14ac:dyDescent="0.4">
      <c r="A80" s="5" t="s">
        <v>3025</v>
      </c>
      <c r="B80" s="4">
        <v>5</v>
      </c>
    </row>
    <row r="81" spans="1:2" x14ac:dyDescent="0.4">
      <c r="A81" s="5" t="s">
        <v>3358</v>
      </c>
      <c r="B81" s="4">
        <v>10</v>
      </c>
    </row>
    <row r="82" spans="1:2" x14ac:dyDescent="0.4">
      <c r="A82" s="5" t="s">
        <v>3454</v>
      </c>
      <c r="B82" s="4">
        <v>1</v>
      </c>
    </row>
    <row r="83" spans="1:2" x14ac:dyDescent="0.4">
      <c r="A83" s="5" t="s">
        <v>2841</v>
      </c>
      <c r="B83" s="4">
        <v>12</v>
      </c>
    </row>
    <row r="84" spans="1:2" x14ac:dyDescent="0.4">
      <c r="A84" s="5" t="s">
        <v>3380</v>
      </c>
      <c r="B84" s="4">
        <v>17</v>
      </c>
    </row>
    <row r="85" spans="1:2" x14ac:dyDescent="0.4">
      <c r="A85" s="5" t="s">
        <v>2815</v>
      </c>
      <c r="B85" s="4">
        <v>12</v>
      </c>
    </row>
    <row r="86" spans="1:2" x14ac:dyDescent="0.4">
      <c r="A86" s="5" t="s">
        <v>2590</v>
      </c>
      <c r="B86" s="4">
        <v>19</v>
      </c>
    </row>
    <row r="87" spans="1:2" x14ac:dyDescent="0.4">
      <c r="A87" s="5" t="s">
        <v>3497</v>
      </c>
      <c r="B87" s="4">
        <v>7</v>
      </c>
    </row>
    <row r="88" spans="1:2" x14ac:dyDescent="0.4">
      <c r="A88" s="5" t="s">
        <v>2887</v>
      </c>
      <c r="B88" s="4">
        <v>5</v>
      </c>
    </row>
    <row r="89" spans="1:2" x14ac:dyDescent="0.4">
      <c r="A89" s="5" t="s">
        <v>2636</v>
      </c>
      <c r="B89" s="4">
        <v>5</v>
      </c>
    </row>
    <row r="90" spans="1:2" x14ac:dyDescent="0.4">
      <c r="A90" s="5" t="s">
        <v>2937</v>
      </c>
      <c r="B90" s="4">
        <v>19</v>
      </c>
    </row>
    <row r="91" spans="1:2" x14ac:dyDescent="0.4">
      <c r="A91" s="5" t="s">
        <v>2743</v>
      </c>
      <c r="B91" s="4">
        <v>7</v>
      </c>
    </row>
    <row r="92" spans="1:2" x14ac:dyDescent="0.4">
      <c r="A92" s="5" t="s">
        <v>2899</v>
      </c>
      <c r="B92" s="4">
        <v>9</v>
      </c>
    </row>
    <row r="93" spans="1:2" x14ac:dyDescent="0.4">
      <c r="A93" s="5" t="s">
        <v>3053</v>
      </c>
      <c r="B93" s="4">
        <v>5</v>
      </c>
    </row>
    <row r="94" spans="1:2" x14ac:dyDescent="0.4">
      <c r="A94" s="5" t="s">
        <v>2610</v>
      </c>
      <c r="B94" s="4">
        <v>26</v>
      </c>
    </row>
    <row r="95" spans="1:2" x14ac:dyDescent="0.4">
      <c r="A95" s="5" t="s">
        <v>2767</v>
      </c>
      <c r="B95" s="4">
        <v>9</v>
      </c>
    </row>
    <row r="96" spans="1:2" x14ac:dyDescent="0.4">
      <c r="A96" s="5" t="s">
        <v>3513</v>
      </c>
      <c r="B96" s="4">
        <v>9</v>
      </c>
    </row>
    <row r="97" spans="1:2" x14ac:dyDescent="0.4">
      <c r="A97" s="5" t="s">
        <v>2727</v>
      </c>
      <c r="B97" s="4">
        <v>7</v>
      </c>
    </row>
    <row r="98" spans="1:2" x14ac:dyDescent="0.4">
      <c r="A98" s="5" t="s">
        <v>3182</v>
      </c>
      <c r="B98" s="4">
        <v>9</v>
      </c>
    </row>
    <row r="99" spans="1:2" x14ac:dyDescent="0.4">
      <c r="A99" s="5" t="s">
        <v>2801</v>
      </c>
      <c r="B99" s="4">
        <v>6</v>
      </c>
    </row>
    <row r="100" spans="1:2" x14ac:dyDescent="0.4">
      <c r="A100" s="5" t="s">
        <v>3565</v>
      </c>
      <c r="B100" s="4">
        <v>7</v>
      </c>
    </row>
    <row r="101" spans="1:2" x14ac:dyDescent="0.4">
      <c r="A101" s="5" t="s">
        <v>2713</v>
      </c>
      <c r="B101" s="4">
        <v>6</v>
      </c>
    </row>
    <row r="102" spans="1:2" x14ac:dyDescent="0.4">
      <c r="A102" s="5" t="s">
        <v>2977</v>
      </c>
      <c r="B102" s="4">
        <v>23</v>
      </c>
    </row>
    <row r="103" spans="1:2" x14ac:dyDescent="0.4">
      <c r="A103" s="5" t="s">
        <v>3457</v>
      </c>
      <c r="B103" s="4">
        <v>5</v>
      </c>
    </row>
    <row r="104" spans="1:2" x14ac:dyDescent="0.4">
      <c r="A104" s="5" t="s">
        <v>3477</v>
      </c>
      <c r="B104" s="4">
        <v>9</v>
      </c>
    </row>
    <row r="105" spans="1:2" x14ac:dyDescent="0.4">
      <c r="A105" s="5" t="s">
        <v>2867</v>
      </c>
      <c r="B105" s="4">
        <v>10</v>
      </c>
    </row>
    <row r="106" spans="1:2" x14ac:dyDescent="0.4">
      <c r="A106" s="5" t="s">
        <v>2787</v>
      </c>
      <c r="B106" s="4">
        <v>6</v>
      </c>
    </row>
    <row r="107" spans="1:2" x14ac:dyDescent="0.4">
      <c r="A107" s="5" t="s">
        <v>2586</v>
      </c>
      <c r="B107" s="4">
        <v>1</v>
      </c>
    </row>
    <row r="108" spans="1:2" x14ac:dyDescent="0.4">
      <c r="A108" s="5" t="s">
        <v>3132</v>
      </c>
      <c r="B108" s="4">
        <v>11</v>
      </c>
    </row>
    <row r="109" spans="1:2" x14ac:dyDescent="0.4">
      <c r="A109" s="3" t="s">
        <v>5491</v>
      </c>
      <c r="B109" s="4">
        <v>25</v>
      </c>
    </row>
    <row r="110" spans="1:2" x14ac:dyDescent="0.4">
      <c r="A110" s="5" t="s">
        <v>5543</v>
      </c>
      <c r="B110" s="4">
        <v>3</v>
      </c>
    </row>
    <row r="111" spans="1:2" x14ac:dyDescent="0.4">
      <c r="A111" s="5" t="s">
        <v>5535</v>
      </c>
      <c r="B111" s="4">
        <v>3</v>
      </c>
    </row>
    <row r="112" spans="1:2" x14ac:dyDescent="0.4">
      <c r="A112" s="5" t="s">
        <v>5493</v>
      </c>
      <c r="B112" s="4">
        <v>8</v>
      </c>
    </row>
    <row r="113" spans="1:2" x14ac:dyDescent="0.4">
      <c r="A113" s="5" t="s">
        <v>5497</v>
      </c>
      <c r="B113" s="4">
        <v>11</v>
      </c>
    </row>
    <row r="114" spans="1:2" x14ac:dyDescent="0.4">
      <c r="A114" s="3" t="s">
        <v>5444</v>
      </c>
      <c r="B114" s="4">
        <v>18</v>
      </c>
    </row>
    <row r="115" spans="1:2" x14ac:dyDescent="0.4">
      <c r="A115" s="5" t="s">
        <v>5473</v>
      </c>
      <c r="B115" s="4">
        <v>2</v>
      </c>
    </row>
    <row r="116" spans="1:2" x14ac:dyDescent="0.4">
      <c r="A116" s="5" t="s">
        <v>5446</v>
      </c>
      <c r="B116" s="4">
        <v>4</v>
      </c>
    </row>
    <row r="117" spans="1:2" x14ac:dyDescent="0.4">
      <c r="A117" s="5" t="s">
        <v>5466</v>
      </c>
      <c r="B117" s="4">
        <v>1</v>
      </c>
    </row>
    <row r="118" spans="1:2" x14ac:dyDescent="0.4">
      <c r="A118" s="5" t="s">
        <v>5456</v>
      </c>
      <c r="B118" s="4">
        <v>4</v>
      </c>
    </row>
    <row r="119" spans="1:2" x14ac:dyDescent="0.4">
      <c r="A119" s="5" t="s">
        <v>5469</v>
      </c>
      <c r="B119" s="4">
        <v>7</v>
      </c>
    </row>
    <row r="120" spans="1:2" x14ac:dyDescent="0.4">
      <c r="A120" s="3" t="s">
        <v>4198</v>
      </c>
      <c r="B120" s="4">
        <v>161</v>
      </c>
    </row>
    <row r="121" spans="1:2" x14ac:dyDescent="0.4">
      <c r="A121" s="5" t="s">
        <v>4244</v>
      </c>
      <c r="B121" s="4">
        <v>16</v>
      </c>
    </row>
    <row r="122" spans="1:2" x14ac:dyDescent="0.4">
      <c r="A122" s="5" t="s">
        <v>4330</v>
      </c>
      <c r="B122" s="4">
        <v>6</v>
      </c>
    </row>
    <row r="123" spans="1:2" x14ac:dyDescent="0.4">
      <c r="A123" s="5" t="s">
        <v>4200</v>
      </c>
      <c r="B123" s="4">
        <v>10</v>
      </c>
    </row>
    <row r="124" spans="1:2" x14ac:dyDescent="0.4">
      <c r="A124" s="5" t="s">
        <v>4204</v>
      </c>
      <c r="B124" s="4">
        <v>21</v>
      </c>
    </row>
    <row r="125" spans="1:2" x14ac:dyDescent="0.4">
      <c r="A125" s="5" t="s">
        <v>4466</v>
      </c>
      <c r="B125" s="4">
        <v>4</v>
      </c>
    </row>
    <row r="126" spans="1:2" x14ac:dyDescent="0.4">
      <c r="A126" s="5" t="s">
        <v>4344</v>
      </c>
      <c r="B126" s="4">
        <v>8</v>
      </c>
    </row>
    <row r="127" spans="1:2" x14ac:dyDescent="0.4">
      <c r="A127" s="5" t="s">
        <v>4256</v>
      </c>
      <c r="B127" s="4">
        <v>21</v>
      </c>
    </row>
    <row r="128" spans="1:2" x14ac:dyDescent="0.4">
      <c r="A128" s="5" t="s">
        <v>4300</v>
      </c>
      <c r="B128" s="4">
        <v>13</v>
      </c>
    </row>
    <row r="129" spans="1:2" x14ac:dyDescent="0.4">
      <c r="A129" s="5" t="s">
        <v>4352</v>
      </c>
      <c r="B129" s="4">
        <v>3</v>
      </c>
    </row>
    <row r="130" spans="1:2" x14ac:dyDescent="0.4">
      <c r="A130" s="5" t="s">
        <v>4348</v>
      </c>
      <c r="B130" s="4">
        <v>9</v>
      </c>
    </row>
    <row r="131" spans="1:2" x14ac:dyDescent="0.4">
      <c r="A131" s="5" t="s">
        <v>4208</v>
      </c>
      <c r="B131" s="4">
        <v>5</v>
      </c>
    </row>
    <row r="132" spans="1:2" x14ac:dyDescent="0.4">
      <c r="A132" s="5" t="s">
        <v>4212</v>
      </c>
      <c r="B132" s="4">
        <v>12</v>
      </c>
    </row>
    <row r="133" spans="1:2" x14ac:dyDescent="0.4">
      <c r="A133" s="5" t="s">
        <v>4446</v>
      </c>
      <c r="B133" s="4">
        <v>5</v>
      </c>
    </row>
    <row r="134" spans="1:2" x14ac:dyDescent="0.4">
      <c r="A134" s="5" t="s">
        <v>4334</v>
      </c>
      <c r="B134" s="4">
        <v>3</v>
      </c>
    </row>
    <row r="135" spans="1:2" x14ac:dyDescent="0.4">
      <c r="A135" s="5" t="s">
        <v>4220</v>
      </c>
      <c r="B135" s="4">
        <v>8</v>
      </c>
    </row>
    <row r="136" spans="1:2" x14ac:dyDescent="0.4">
      <c r="A136" s="5" t="s">
        <v>4458</v>
      </c>
      <c r="B136" s="4">
        <v>2</v>
      </c>
    </row>
    <row r="137" spans="1:2" x14ac:dyDescent="0.4">
      <c r="A137" s="5" t="s">
        <v>4494</v>
      </c>
      <c r="B137" s="4">
        <v>3</v>
      </c>
    </row>
    <row r="138" spans="1:2" x14ac:dyDescent="0.4">
      <c r="A138" s="5" t="s">
        <v>4524</v>
      </c>
      <c r="B138" s="4">
        <v>7</v>
      </c>
    </row>
    <row r="139" spans="1:2" x14ac:dyDescent="0.4">
      <c r="A139" s="5" t="s">
        <v>4360</v>
      </c>
      <c r="B139" s="4">
        <v>5</v>
      </c>
    </row>
    <row r="140" spans="1:2" x14ac:dyDescent="0.4">
      <c r="A140" s="3" t="s">
        <v>3587</v>
      </c>
      <c r="B140" s="4">
        <v>256</v>
      </c>
    </row>
    <row r="141" spans="1:2" x14ac:dyDescent="0.4">
      <c r="A141" s="5" t="s">
        <v>3733</v>
      </c>
      <c r="B141" s="4">
        <v>8</v>
      </c>
    </row>
    <row r="142" spans="1:2" x14ac:dyDescent="0.4">
      <c r="A142" s="5" t="s">
        <v>3607</v>
      </c>
      <c r="B142" s="4">
        <v>10</v>
      </c>
    </row>
    <row r="143" spans="1:2" x14ac:dyDescent="0.4">
      <c r="A143" s="5" t="s">
        <v>3765</v>
      </c>
      <c r="B143" s="4">
        <v>5</v>
      </c>
    </row>
    <row r="144" spans="1:2" x14ac:dyDescent="0.4">
      <c r="A144" s="5" t="s">
        <v>3675</v>
      </c>
      <c r="B144" s="4">
        <v>19</v>
      </c>
    </row>
    <row r="145" spans="1:2" x14ac:dyDescent="0.4">
      <c r="A145" s="5" t="s">
        <v>3625</v>
      </c>
      <c r="B145" s="4">
        <v>8</v>
      </c>
    </row>
    <row r="146" spans="1:2" x14ac:dyDescent="0.4">
      <c r="A146" s="5" t="s">
        <v>3621</v>
      </c>
      <c r="B146" s="4">
        <v>25</v>
      </c>
    </row>
    <row r="147" spans="1:2" x14ac:dyDescent="0.4">
      <c r="A147" s="5" t="s">
        <v>3603</v>
      </c>
      <c r="B147" s="4">
        <v>9</v>
      </c>
    </row>
    <row r="148" spans="1:2" x14ac:dyDescent="0.4">
      <c r="A148" s="5" t="s">
        <v>3862</v>
      </c>
      <c r="B148" s="4">
        <v>12</v>
      </c>
    </row>
    <row r="149" spans="1:2" x14ac:dyDescent="0.4">
      <c r="A149" s="5" t="s">
        <v>3589</v>
      </c>
      <c r="B149" s="4">
        <v>8</v>
      </c>
    </row>
    <row r="150" spans="1:2" x14ac:dyDescent="0.4">
      <c r="A150" s="5" t="s">
        <v>3889</v>
      </c>
      <c r="B150" s="4">
        <v>4</v>
      </c>
    </row>
    <row r="151" spans="1:2" x14ac:dyDescent="0.4">
      <c r="A151" s="5" t="s">
        <v>3593</v>
      </c>
      <c r="B151" s="4">
        <v>2</v>
      </c>
    </row>
    <row r="152" spans="1:2" x14ac:dyDescent="0.4">
      <c r="A152" s="5" t="s">
        <v>3950</v>
      </c>
      <c r="B152" s="4">
        <v>6</v>
      </c>
    </row>
    <row r="153" spans="1:2" x14ac:dyDescent="0.4">
      <c r="A153" s="5" t="s">
        <v>3910</v>
      </c>
      <c r="B153" s="4">
        <v>13</v>
      </c>
    </row>
    <row r="154" spans="1:2" x14ac:dyDescent="0.4">
      <c r="A154" s="5" t="s">
        <v>3597</v>
      </c>
      <c r="B154" s="4">
        <v>4</v>
      </c>
    </row>
    <row r="155" spans="1:2" x14ac:dyDescent="0.4">
      <c r="A155" s="5" t="s">
        <v>3613</v>
      </c>
      <c r="B155" s="4">
        <v>25</v>
      </c>
    </row>
    <row r="156" spans="1:2" x14ac:dyDescent="0.4">
      <c r="A156" s="5" t="s">
        <v>3671</v>
      </c>
      <c r="B156" s="4">
        <v>18</v>
      </c>
    </row>
    <row r="157" spans="1:2" x14ac:dyDescent="0.4">
      <c r="A157" s="5" t="s">
        <v>4018</v>
      </c>
      <c r="B157" s="4">
        <v>5</v>
      </c>
    </row>
    <row r="158" spans="1:2" x14ac:dyDescent="0.4">
      <c r="A158" s="5" t="s">
        <v>3992</v>
      </c>
      <c r="B158" s="4">
        <v>11</v>
      </c>
    </row>
    <row r="159" spans="1:2" x14ac:dyDescent="0.4">
      <c r="A159" s="5" t="s">
        <v>3901</v>
      </c>
      <c r="B159" s="4">
        <v>4</v>
      </c>
    </row>
    <row r="160" spans="1:2" x14ac:dyDescent="0.4">
      <c r="A160" s="5" t="s">
        <v>4074</v>
      </c>
      <c r="B160" s="4">
        <v>15</v>
      </c>
    </row>
    <row r="161" spans="1:2" x14ac:dyDescent="0.4">
      <c r="A161" s="5" t="s">
        <v>4046</v>
      </c>
      <c r="B161" s="4">
        <v>4</v>
      </c>
    </row>
    <row r="162" spans="1:2" x14ac:dyDescent="0.4">
      <c r="A162" s="5" t="s">
        <v>3820</v>
      </c>
      <c r="B162" s="4">
        <v>13</v>
      </c>
    </row>
    <row r="163" spans="1:2" x14ac:dyDescent="0.4">
      <c r="A163" s="5" t="s">
        <v>3779</v>
      </c>
      <c r="B163" s="4">
        <v>10</v>
      </c>
    </row>
    <row r="164" spans="1:2" x14ac:dyDescent="0.4">
      <c r="A164" s="5" t="s">
        <v>3751</v>
      </c>
      <c r="B164" s="4">
        <v>13</v>
      </c>
    </row>
    <row r="165" spans="1:2" x14ac:dyDescent="0.4">
      <c r="A165" s="5" t="s">
        <v>3805</v>
      </c>
      <c r="B165" s="4">
        <v>3</v>
      </c>
    </row>
    <row r="166" spans="1:2" x14ac:dyDescent="0.4">
      <c r="A166" s="5" t="s">
        <v>4032</v>
      </c>
      <c r="B166" s="4">
        <v>2</v>
      </c>
    </row>
    <row r="167" spans="1:2" x14ac:dyDescent="0.4">
      <c r="A167" s="3" t="s">
        <v>5696</v>
      </c>
      <c r="B167" s="4">
        <v>5</v>
      </c>
    </row>
    <row r="168" spans="1:2" x14ac:dyDescent="0.4">
      <c r="A168" s="5" t="s">
        <v>5704</v>
      </c>
      <c r="B168" s="4">
        <v>1</v>
      </c>
    </row>
    <row r="169" spans="1:2" x14ac:dyDescent="0.4">
      <c r="A169" s="5" t="s">
        <v>5710</v>
      </c>
      <c r="B169" s="4">
        <v>1</v>
      </c>
    </row>
    <row r="170" spans="1:2" x14ac:dyDescent="0.4">
      <c r="A170" s="5" t="s">
        <v>5701</v>
      </c>
      <c r="B170" s="4">
        <v>1</v>
      </c>
    </row>
    <row r="171" spans="1:2" x14ac:dyDescent="0.4">
      <c r="A171" s="5" t="s">
        <v>5707</v>
      </c>
      <c r="B171" s="4">
        <v>1</v>
      </c>
    </row>
    <row r="172" spans="1:2" x14ac:dyDescent="0.4">
      <c r="A172" s="5" t="s">
        <v>5698</v>
      </c>
      <c r="B172" s="4">
        <v>1</v>
      </c>
    </row>
    <row r="173" spans="1:2" x14ac:dyDescent="0.4">
      <c r="A173" s="3" t="s">
        <v>5713</v>
      </c>
      <c r="B173" s="4">
        <v>48</v>
      </c>
    </row>
    <row r="174" spans="1:2" x14ac:dyDescent="0.4">
      <c r="A174" s="5" t="s">
        <v>5715</v>
      </c>
      <c r="B174" s="4">
        <v>15</v>
      </c>
    </row>
    <row r="175" spans="1:2" x14ac:dyDescent="0.4">
      <c r="A175" s="5" t="s">
        <v>5719</v>
      </c>
      <c r="B175" s="4">
        <v>22</v>
      </c>
    </row>
    <row r="176" spans="1:2" x14ac:dyDescent="0.4">
      <c r="A176" s="5" t="s">
        <v>5731</v>
      </c>
      <c r="B176" s="4">
        <v>11</v>
      </c>
    </row>
    <row r="177" spans="1:2" x14ac:dyDescent="0.4">
      <c r="A177" s="3" t="s">
        <v>6586</v>
      </c>
      <c r="B177" s="4">
        <v>71</v>
      </c>
    </row>
    <row r="178" spans="1:2" x14ac:dyDescent="0.4">
      <c r="A178" s="5" t="s">
        <v>6588</v>
      </c>
      <c r="B178" s="4">
        <v>7</v>
      </c>
    </row>
    <row r="179" spans="1:2" x14ac:dyDescent="0.4">
      <c r="A179" s="5" t="s">
        <v>6628</v>
      </c>
      <c r="B179" s="4">
        <v>9</v>
      </c>
    </row>
    <row r="180" spans="1:2" x14ac:dyDescent="0.4">
      <c r="A180" s="5" t="s">
        <v>6676</v>
      </c>
      <c r="B180" s="4">
        <v>11</v>
      </c>
    </row>
    <row r="181" spans="1:2" x14ac:dyDescent="0.4">
      <c r="A181" s="5" t="s">
        <v>6596</v>
      </c>
      <c r="B181" s="4">
        <v>7</v>
      </c>
    </row>
    <row r="182" spans="1:2" x14ac:dyDescent="0.4">
      <c r="A182" s="5" t="s">
        <v>6698</v>
      </c>
      <c r="B182" s="4">
        <v>7</v>
      </c>
    </row>
    <row r="183" spans="1:2" x14ac:dyDescent="0.4">
      <c r="A183" s="5" t="s">
        <v>6614</v>
      </c>
      <c r="B183" s="4">
        <v>6</v>
      </c>
    </row>
    <row r="184" spans="1:2" x14ac:dyDescent="0.4">
      <c r="A184" s="5" t="s">
        <v>6714</v>
      </c>
      <c r="B184" s="4">
        <v>4</v>
      </c>
    </row>
    <row r="185" spans="1:2" x14ac:dyDescent="0.4">
      <c r="A185" s="5" t="s">
        <v>6656</v>
      </c>
      <c r="B185" s="4">
        <v>12</v>
      </c>
    </row>
    <row r="186" spans="1:2" x14ac:dyDescent="0.4">
      <c r="A186" s="5" t="s">
        <v>6602</v>
      </c>
      <c r="B186" s="4">
        <v>5</v>
      </c>
    </row>
    <row r="187" spans="1:2" x14ac:dyDescent="0.4">
      <c r="A187" s="5" t="s">
        <v>6648</v>
      </c>
      <c r="B187" s="4">
        <v>3</v>
      </c>
    </row>
    <row r="188" spans="1:2" x14ac:dyDescent="0.4">
      <c r="A188" s="3" t="s">
        <v>5817</v>
      </c>
      <c r="B188" s="4">
        <v>117</v>
      </c>
    </row>
    <row r="189" spans="1:2" x14ac:dyDescent="0.4">
      <c r="A189" s="5" t="s">
        <v>5849</v>
      </c>
      <c r="B189" s="4">
        <v>3</v>
      </c>
    </row>
    <row r="190" spans="1:2" x14ac:dyDescent="0.4">
      <c r="A190" s="5" t="s">
        <v>5898</v>
      </c>
      <c r="B190" s="4">
        <v>10</v>
      </c>
    </row>
    <row r="191" spans="1:2" x14ac:dyDescent="0.4">
      <c r="A191" s="5" t="s">
        <v>6024</v>
      </c>
      <c r="B191" s="4">
        <v>9</v>
      </c>
    </row>
    <row r="192" spans="1:2" x14ac:dyDescent="0.4">
      <c r="A192" s="5" t="s">
        <v>5980</v>
      </c>
      <c r="B192" s="4">
        <v>5</v>
      </c>
    </row>
    <row r="193" spans="1:2" x14ac:dyDescent="0.4">
      <c r="A193" s="5" t="s">
        <v>5861</v>
      </c>
      <c r="B193" s="4">
        <v>5</v>
      </c>
    </row>
    <row r="194" spans="1:2" x14ac:dyDescent="0.4">
      <c r="A194" s="5" t="s">
        <v>5881</v>
      </c>
      <c r="B194" s="4">
        <v>8</v>
      </c>
    </row>
    <row r="195" spans="1:2" x14ac:dyDescent="0.4">
      <c r="A195" s="5" t="s">
        <v>5833</v>
      </c>
      <c r="B195" s="4">
        <v>10</v>
      </c>
    </row>
    <row r="196" spans="1:2" x14ac:dyDescent="0.4">
      <c r="A196" s="5" t="s">
        <v>5887</v>
      </c>
      <c r="B196" s="4">
        <v>3</v>
      </c>
    </row>
    <row r="197" spans="1:2" x14ac:dyDescent="0.4">
      <c r="A197" s="5" t="s">
        <v>5867</v>
      </c>
      <c r="B197" s="4">
        <v>20</v>
      </c>
    </row>
    <row r="198" spans="1:2" x14ac:dyDescent="0.4">
      <c r="A198" s="5" t="s">
        <v>5819</v>
      </c>
      <c r="B198" s="4">
        <v>5</v>
      </c>
    </row>
    <row r="199" spans="1:2" x14ac:dyDescent="0.4">
      <c r="A199" s="5" t="s">
        <v>5871</v>
      </c>
      <c r="B199" s="4">
        <v>2</v>
      </c>
    </row>
    <row r="200" spans="1:2" x14ac:dyDescent="0.4">
      <c r="A200" s="5" t="s">
        <v>5837</v>
      </c>
      <c r="B200" s="4">
        <v>6</v>
      </c>
    </row>
    <row r="201" spans="1:2" x14ac:dyDescent="0.4">
      <c r="A201" s="5" t="s">
        <v>5825</v>
      </c>
      <c r="B201" s="4">
        <v>10</v>
      </c>
    </row>
    <row r="202" spans="1:2" x14ac:dyDescent="0.4">
      <c r="A202" s="5" t="s">
        <v>5853</v>
      </c>
      <c r="B202" s="4">
        <v>21</v>
      </c>
    </row>
    <row r="203" spans="1:2" x14ac:dyDescent="0.4">
      <c r="A203" s="3" t="s">
        <v>6448</v>
      </c>
      <c r="B203" s="4">
        <v>61</v>
      </c>
    </row>
    <row r="204" spans="1:2" x14ac:dyDescent="0.4">
      <c r="A204" s="5" t="s">
        <v>6450</v>
      </c>
      <c r="B204" s="4">
        <v>20</v>
      </c>
    </row>
    <row r="205" spans="1:2" x14ac:dyDescent="0.4">
      <c r="A205" s="5" t="s">
        <v>6548</v>
      </c>
      <c r="B205" s="4">
        <v>12</v>
      </c>
    </row>
    <row r="206" spans="1:2" x14ac:dyDescent="0.4">
      <c r="A206" s="5" t="s">
        <v>6538</v>
      </c>
      <c r="B206" s="4">
        <v>7</v>
      </c>
    </row>
    <row r="207" spans="1:2" x14ac:dyDescent="0.4">
      <c r="A207" s="5" t="s">
        <v>6522</v>
      </c>
      <c r="B207" s="4">
        <v>3</v>
      </c>
    </row>
    <row r="208" spans="1:2" x14ac:dyDescent="0.4">
      <c r="A208" s="5" t="s">
        <v>6530</v>
      </c>
      <c r="B208" s="4">
        <v>3</v>
      </c>
    </row>
    <row r="209" spans="1:2" x14ac:dyDescent="0.4">
      <c r="A209" s="5" t="s">
        <v>6486</v>
      </c>
      <c r="B209" s="4">
        <v>9</v>
      </c>
    </row>
    <row r="210" spans="1:2" x14ac:dyDescent="0.4">
      <c r="A210" s="5" t="s">
        <v>6506</v>
      </c>
      <c r="B210" s="4">
        <v>7</v>
      </c>
    </row>
    <row r="211" spans="1:2" x14ac:dyDescent="0.4">
      <c r="A211" s="3" t="s">
        <v>4150</v>
      </c>
      <c r="B211" s="4">
        <v>19</v>
      </c>
    </row>
    <row r="212" spans="1:2" x14ac:dyDescent="0.4">
      <c r="A212" s="5" t="s">
        <v>4166</v>
      </c>
      <c r="B212" s="4">
        <v>5</v>
      </c>
    </row>
    <row r="213" spans="1:2" x14ac:dyDescent="0.4">
      <c r="A213" s="5" t="s">
        <v>4188</v>
      </c>
      <c r="B213" s="4">
        <v>4</v>
      </c>
    </row>
    <row r="214" spans="1:2" x14ac:dyDescent="0.4">
      <c r="A214" s="5" t="s">
        <v>4152</v>
      </c>
      <c r="B214" s="4">
        <v>6</v>
      </c>
    </row>
    <row r="215" spans="1:2" x14ac:dyDescent="0.4">
      <c r="A215" s="5" t="s">
        <v>4178</v>
      </c>
      <c r="B215" s="4">
        <v>4</v>
      </c>
    </row>
    <row r="216" spans="1:2" x14ac:dyDescent="0.4">
      <c r="A216" s="3" t="s">
        <v>4883</v>
      </c>
      <c r="B216" s="4">
        <v>53</v>
      </c>
    </row>
    <row r="217" spans="1:2" x14ac:dyDescent="0.4">
      <c r="A217" s="5" t="s">
        <v>4939</v>
      </c>
      <c r="B217" s="4">
        <v>7</v>
      </c>
    </row>
    <row r="218" spans="1:2" x14ac:dyDescent="0.4">
      <c r="A218" s="5" t="s">
        <v>4981</v>
      </c>
      <c r="B218" s="4">
        <v>7</v>
      </c>
    </row>
    <row r="219" spans="1:2" x14ac:dyDescent="0.4">
      <c r="A219" s="5" t="s">
        <v>4955</v>
      </c>
      <c r="B219" s="4">
        <v>13</v>
      </c>
    </row>
    <row r="220" spans="1:2" x14ac:dyDescent="0.4">
      <c r="A220" s="5" t="s">
        <v>4885</v>
      </c>
      <c r="B220" s="4">
        <v>26</v>
      </c>
    </row>
    <row r="221" spans="1:2" x14ac:dyDescent="0.4">
      <c r="A221" s="3" t="s">
        <v>259</v>
      </c>
      <c r="B221" s="4">
        <v>1138</v>
      </c>
    </row>
    <row r="222" spans="1:2" x14ac:dyDescent="0.4">
      <c r="A222" s="5" t="s">
        <v>2058</v>
      </c>
      <c r="B222" s="4">
        <v>11</v>
      </c>
    </row>
    <row r="223" spans="1:2" x14ac:dyDescent="0.4">
      <c r="A223" s="5" t="s">
        <v>1796</v>
      </c>
      <c r="B223" s="4">
        <v>38</v>
      </c>
    </row>
    <row r="224" spans="1:2" x14ac:dyDescent="0.4">
      <c r="A224" s="5" t="s">
        <v>531</v>
      </c>
      <c r="B224" s="4">
        <v>25</v>
      </c>
    </row>
    <row r="225" spans="1:2" x14ac:dyDescent="0.4">
      <c r="A225" s="5" t="s">
        <v>635</v>
      </c>
      <c r="B225" s="4">
        <v>6</v>
      </c>
    </row>
    <row r="226" spans="1:2" x14ac:dyDescent="0.4">
      <c r="A226" s="5" t="s">
        <v>997</v>
      </c>
      <c r="B226" s="4">
        <v>356</v>
      </c>
    </row>
    <row r="227" spans="1:2" x14ac:dyDescent="0.4">
      <c r="A227" s="5" t="s">
        <v>2096</v>
      </c>
      <c r="B227" s="4">
        <v>3</v>
      </c>
    </row>
    <row r="228" spans="1:2" x14ac:dyDescent="0.4">
      <c r="A228" s="5" t="s">
        <v>1641</v>
      </c>
      <c r="B228" s="4">
        <v>49</v>
      </c>
    </row>
    <row r="229" spans="1:2" x14ac:dyDescent="0.4">
      <c r="A229" s="5" t="s">
        <v>695</v>
      </c>
      <c r="B229" s="4">
        <v>87</v>
      </c>
    </row>
    <row r="230" spans="1:2" x14ac:dyDescent="0.4">
      <c r="A230" s="5" t="s">
        <v>871</v>
      </c>
      <c r="B230" s="4">
        <v>48</v>
      </c>
    </row>
    <row r="231" spans="1:2" x14ac:dyDescent="0.4">
      <c r="A231" s="5" t="s">
        <v>1677</v>
      </c>
      <c r="B231" s="4">
        <v>52</v>
      </c>
    </row>
    <row r="232" spans="1:2" x14ac:dyDescent="0.4">
      <c r="A232" s="5" t="s">
        <v>451</v>
      </c>
      <c r="B232" s="4">
        <v>60</v>
      </c>
    </row>
    <row r="233" spans="1:2" x14ac:dyDescent="0.4">
      <c r="A233" s="5" t="s">
        <v>261</v>
      </c>
      <c r="B233" s="4">
        <v>111</v>
      </c>
    </row>
    <row r="234" spans="1:2" x14ac:dyDescent="0.4">
      <c r="A234" s="5" t="s">
        <v>2082</v>
      </c>
      <c r="B234" s="4">
        <v>6</v>
      </c>
    </row>
    <row r="235" spans="1:2" x14ac:dyDescent="0.4">
      <c r="A235" s="5" t="s">
        <v>649</v>
      </c>
      <c r="B235" s="4">
        <v>8</v>
      </c>
    </row>
    <row r="236" spans="1:2" x14ac:dyDescent="0.4">
      <c r="A236" s="5" t="s">
        <v>667</v>
      </c>
      <c r="B236" s="4">
        <v>13</v>
      </c>
    </row>
    <row r="237" spans="1:2" x14ac:dyDescent="0.4">
      <c r="A237" s="5" t="s">
        <v>583</v>
      </c>
      <c r="B237" s="4">
        <v>25</v>
      </c>
    </row>
    <row r="238" spans="1:2" x14ac:dyDescent="0.4">
      <c r="A238" s="5" t="s">
        <v>2014</v>
      </c>
      <c r="B238" s="4">
        <v>21</v>
      </c>
    </row>
    <row r="239" spans="1:2" x14ac:dyDescent="0.4">
      <c r="A239" s="5" t="s">
        <v>2254</v>
      </c>
      <c r="B239" s="4">
        <v>27</v>
      </c>
    </row>
    <row r="240" spans="1:2" x14ac:dyDescent="0.4">
      <c r="A240" s="5" t="s">
        <v>973</v>
      </c>
      <c r="B240" s="4">
        <v>11</v>
      </c>
    </row>
    <row r="241" spans="1:2" x14ac:dyDescent="0.4">
      <c r="A241" s="5" t="s">
        <v>1783</v>
      </c>
      <c r="B241" s="4">
        <v>6</v>
      </c>
    </row>
    <row r="242" spans="1:2" x14ac:dyDescent="0.4">
      <c r="A242" s="5" t="s">
        <v>2352</v>
      </c>
      <c r="B242" s="4">
        <v>4</v>
      </c>
    </row>
    <row r="243" spans="1:2" x14ac:dyDescent="0.4">
      <c r="A243" s="5" t="s">
        <v>887</v>
      </c>
      <c r="B243" s="4">
        <v>60</v>
      </c>
    </row>
    <row r="244" spans="1:2" x14ac:dyDescent="0.4">
      <c r="A244" s="5" t="s">
        <v>1655</v>
      </c>
      <c r="B244" s="4">
        <v>42</v>
      </c>
    </row>
    <row r="245" spans="1:2" x14ac:dyDescent="0.4">
      <c r="A245" s="5" t="s">
        <v>469</v>
      </c>
      <c r="B245" s="4">
        <v>69</v>
      </c>
    </row>
    <row r="246" spans="1:2" x14ac:dyDescent="0.4">
      <c r="A246" s="3" t="s">
        <v>6080</v>
      </c>
      <c r="B246" s="4">
        <v>168</v>
      </c>
    </row>
    <row r="247" spans="1:2" x14ac:dyDescent="0.4">
      <c r="A247" s="5" t="s">
        <v>6096</v>
      </c>
      <c r="B247" s="4">
        <v>10</v>
      </c>
    </row>
    <row r="248" spans="1:2" x14ac:dyDescent="0.4">
      <c r="A248" s="5" t="s">
        <v>6100</v>
      </c>
      <c r="B248" s="4">
        <v>8</v>
      </c>
    </row>
    <row r="249" spans="1:2" x14ac:dyDescent="0.4">
      <c r="A249" s="5" t="s">
        <v>6104</v>
      </c>
      <c r="B249" s="4">
        <v>16</v>
      </c>
    </row>
    <row r="250" spans="1:2" x14ac:dyDescent="0.4">
      <c r="A250" s="5" t="s">
        <v>6136</v>
      </c>
      <c r="B250" s="4">
        <v>7</v>
      </c>
    </row>
    <row r="251" spans="1:2" x14ac:dyDescent="0.4">
      <c r="A251" s="5" t="s">
        <v>6164</v>
      </c>
      <c r="B251" s="4">
        <v>3</v>
      </c>
    </row>
    <row r="252" spans="1:2" x14ac:dyDescent="0.4">
      <c r="A252" s="5" t="s">
        <v>6082</v>
      </c>
      <c r="B252" s="4">
        <v>12</v>
      </c>
    </row>
    <row r="253" spans="1:2" x14ac:dyDescent="0.4">
      <c r="A253" s="5" t="s">
        <v>6418</v>
      </c>
      <c r="B253" s="4">
        <v>3</v>
      </c>
    </row>
    <row r="254" spans="1:2" x14ac:dyDescent="0.4">
      <c r="A254" s="5" t="s">
        <v>6188</v>
      </c>
      <c r="B254" s="4">
        <v>11</v>
      </c>
    </row>
    <row r="255" spans="1:2" x14ac:dyDescent="0.4">
      <c r="A255" s="5" t="s">
        <v>6206</v>
      </c>
      <c r="B255" s="4">
        <v>3</v>
      </c>
    </row>
    <row r="256" spans="1:2" x14ac:dyDescent="0.4">
      <c r="A256" s="5" t="s">
        <v>6296</v>
      </c>
      <c r="B256" s="4">
        <v>2</v>
      </c>
    </row>
    <row r="257" spans="1:2" x14ac:dyDescent="0.4">
      <c r="A257" s="5" t="s">
        <v>6192</v>
      </c>
      <c r="B257" s="4">
        <v>24</v>
      </c>
    </row>
    <row r="258" spans="1:2" x14ac:dyDescent="0.4">
      <c r="A258" s="5" t="s">
        <v>6232</v>
      </c>
      <c r="B258" s="4">
        <v>4</v>
      </c>
    </row>
    <row r="259" spans="1:2" x14ac:dyDescent="0.4">
      <c r="A259" s="5" t="s">
        <v>6200</v>
      </c>
      <c r="B259" s="4">
        <v>27</v>
      </c>
    </row>
    <row r="260" spans="1:2" x14ac:dyDescent="0.4">
      <c r="A260" s="5" t="s">
        <v>6196</v>
      </c>
      <c r="B260" s="4">
        <v>37</v>
      </c>
    </row>
    <row r="261" spans="1:2" x14ac:dyDescent="0.4">
      <c r="A261" s="5" t="s">
        <v>6366</v>
      </c>
      <c r="B261" s="4">
        <v>1</v>
      </c>
    </row>
    <row r="262" spans="1:2" x14ac:dyDescent="0.4">
      <c r="A262" s="3" t="s">
        <v>7200</v>
      </c>
      <c r="B262" s="4">
        <v>3347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상권정보업종코드집_180430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박수빈</dc:creator>
  <cp:lastModifiedBy>multicampus</cp:lastModifiedBy>
  <dcterms:created xsi:type="dcterms:W3CDTF">2018-04-30T07:17:01Z</dcterms:created>
  <dcterms:modified xsi:type="dcterms:W3CDTF">2020-04-02T06:54:56Z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6f91c796-632a-420e-8aa5-c7d0e4f862ed</vt:lpwstr>
  </property>
</Properties>
</file>