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lab Import" sheetId="1" state="visible" r:id="rId1"/>
    <sheet name="Lists" sheetId="2" state="hidden" r:id="rId2"/>
    <sheet name="คำอธิบา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666666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5"/>
  <cols>
    <col width="44.7109375" customWidth="1" min="1" max="1"/>
    <col width="12.7109375" customWidth="1" style="1" min="2" max="4"/>
    <col width="12.7109375" customWidth="1" style="2" min="5" max="5"/>
    <col width="22.7109375" customWidth="1" min="6" max="6"/>
  </cols>
  <sheetData>
    <row r="1">
      <c r="A1" s="3" t="inlineStr">
        <is>
          <t>Slab Import Template</t>
        </is>
      </c>
    </row>
    <row r="2">
      <c r="A2" t="inlineStr">
        <is>
          <t>PO</t>
        </is>
      </c>
      <c r="B2" s="1" t="inlineStr">
        <is>
          <t>P00488</t>
        </is>
      </c>
    </row>
    <row r="3">
      <c r="A3" t="inlineStr">
        <is>
          <t>ใบรับของ</t>
        </is>
      </c>
      <c r="B3" s="1" t="inlineStr">
        <is>
          <t>EG01/IN/00592</t>
        </is>
      </c>
    </row>
    <row r="4">
      <c r="A4" s="4" t="inlineStr">
        <is>
          <t>1 แถว = 1 แผ่น หรือ 1 lot ที่ขนาดเท่ากัน · ขนาดเป็น ซม. · ดูรายละเอียดที่แท็บ "คำอธิบาย"</t>
        </is>
      </c>
    </row>
    <row r="5">
      <c r="A5" s="5" t="inlineStr">
        <is>
          <t>สินค้า</t>
        </is>
      </c>
      <c r="B5" s="5" t="inlineStr">
        <is>
          <t>กว้าง (ซม.)</t>
        </is>
      </c>
      <c r="C5" s="5" t="inlineStr">
        <is>
          <t>ยาว (ซม.)</t>
        </is>
      </c>
      <c r="D5" s="5" t="inlineStr">
        <is>
          <t>หนา (ซม.)</t>
        </is>
      </c>
      <c r="E5" s="5" t="inlineStr">
        <is>
          <t>จำนวนชิ้น</t>
        </is>
      </c>
      <c r="F5" s="5" t="inlineStr">
        <is>
          <t>ชื่อ/เลข lot</t>
        </is>
      </c>
    </row>
    <row r="6">
      <c r="A6" t="inlineStr">
        <is>
          <t>GP Block Marble - Slab (Honed, 3 cm)</t>
        </is>
      </c>
      <c r="B6" t="n">
        <v>160</v>
      </c>
      <c r="C6" t="n">
        <v>280</v>
      </c>
      <c r="D6" t="n">
        <v>3</v>
      </c>
      <c r="E6" t="n">
        <v>2</v>
      </c>
    </row>
    <row r="7">
      <c r="A7" t="inlineStr">
        <is>
          <t>GP Block Marble - Slab (Honed, 3 cm)</t>
        </is>
      </c>
      <c r="B7" t="n">
        <v>150</v>
      </c>
      <c r="C7" t="n">
        <v>270</v>
      </c>
      <c r="D7" t="n">
        <v>3</v>
      </c>
      <c r="E7" t="n">
        <v>2</v>
      </c>
    </row>
  </sheetData>
  <dataValidations count="300">
    <dataValidation sqref="A6" showDropDown="0" showInputMessage="1" showErrorMessage="1" allowBlank="1" type="list">
      <formula1>Lists!$A$1:$A$1</formula1>
    </dataValidation>
    <dataValidation sqref="A7" showDropDown="0" showInputMessage="1" showErrorMessage="1" allowBlank="1" type="list">
      <formula1>Lists!$A$1:$A$1</formula1>
    </dataValidation>
    <dataValidation sqref="A8" showDropDown="0" showInputMessage="1" showErrorMessage="1" allowBlank="1" type="list">
      <formula1>Lists!$A$1:$A$1</formula1>
    </dataValidation>
    <dataValidation sqref="A9" showDropDown="0" showInputMessage="1" showErrorMessage="1" allowBlank="1" type="list">
      <formula1>Lists!$A$1:$A$1</formula1>
    </dataValidation>
    <dataValidation sqref="A10" showDropDown="0" showInputMessage="1" showErrorMessage="1" allowBlank="1" type="list">
      <formula1>Lists!$A$1:$A$1</formula1>
    </dataValidation>
    <dataValidation sqref="A11" showDropDown="0" showInputMessage="1" showErrorMessage="1" allowBlank="1" type="list">
      <formula1>Lists!$A$1:$A$1</formula1>
    </dataValidation>
    <dataValidation sqref="A12" showDropDown="0" showInputMessage="1" showErrorMessage="1" allowBlank="1" type="list">
      <formula1>Lists!$A$1:$A$1</formula1>
    </dataValidation>
    <dataValidation sqref="A13" showDropDown="0" showInputMessage="1" showErrorMessage="1" allowBlank="1" type="list">
      <formula1>Lists!$A$1:$A$1</formula1>
    </dataValidation>
    <dataValidation sqref="A14" showDropDown="0" showInputMessage="1" showErrorMessage="1" allowBlank="1" type="list">
      <formula1>Lists!$A$1:$A$1</formula1>
    </dataValidation>
    <dataValidation sqref="A15" showDropDown="0" showInputMessage="1" showErrorMessage="1" allowBlank="1" type="list">
      <formula1>Lists!$A$1:$A$1</formula1>
    </dataValidation>
    <dataValidation sqref="A16" showDropDown="0" showInputMessage="1" showErrorMessage="1" allowBlank="1" type="list">
      <formula1>Lists!$A$1:$A$1</formula1>
    </dataValidation>
    <dataValidation sqref="A17" showDropDown="0" showInputMessage="1" showErrorMessage="1" allowBlank="1" type="list">
      <formula1>Lists!$A$1:$A$1</formula1>
    </dataValidation>
    <dataValidation sqref="A18" showDropDown="0" showInputMessage="1" showErrorMessage="1" allowBlank="1" type="list">
      <formula1>Lists!$A$1:$A$1</formula1>
    </dataValidation>
    <dataValidation sqref="A19" showDropDown="0" showInputMessage="1" showErrorMessage="1" allowBlank="1" type="list">
      <formula1>Lists!$A$1:$A$1</formula1>
    </dataValidation>
    <dataValidation sqref="A20" showDropDown="0" showInputMessage="1" showErrorMessage="1" allowBlank="1" type="list">
      <formula1>Lists!$A$1:$A$1</formula1>
    </dataValidation>
    <dataValidation sqref="A21" showDropDown="0" showInputMessage="1" showErrorMessage="1" allowBlank="1" type="list">
      <formula1>Lists!$A$1:$A$1</formula1>
    </dataValidation>
    <dataValidation sqref="A22" showDropDown="0" showInputMessage="1" showErrorMessage="1" allowBlank="1" type="list">
      <formula1>Lists!$A$1:$A$1</formula1>
    </dataValidation>
    <dataValidation sqref="A23" showDropDown="0" showInputMessage="1" showErrorMessage="1" allowBlank="1" type="list">
      <formula1>Lists!$A$1:$A$1</formula1>
    </dataValidation>
    <dataValidation sqref="A24" showDropDown="0" showInputMessage="1" showErrorMessage="1" allowBlank="1" type="list">
      <formula1>Lists!$A$1:$A$1</formula1>
    </dataValidation>
    <dataValidation sqref="A25" showDropDown="0" showInputMessage="1" showErrorMessage="1" allowBlank="1" type="list">
      <formula1>Lists!$A$1:$A$1</formula1>
    </dataValidation>
    <dataValidation sqref="A26" showDropDown="0" showInputMessage="1" showErrorMessage="1" allowBlank="1" type="list">
      <formula1>Lists!$A$1:$A$1</formula1>
    </dataValidation>
    <dataValidation sqref="A27" showDropDown="0" showInputMessage="1" showErrorMessage="1" allowBlank="1" type="list">
      <formula1>Lists!$A$1:$A$1</formula1>
    </dataValidation>
    <dataValidation sqref="A28" showDropDown="0" showInputMessage="1" showErrorMessage="1" allowBlank="1" type="list">
      <formula1>Lists!$A$1:$A$1</formula1>
    </dataValidation>
    <dataValidation sqref="A29" showDropDown="0" showInputMessage="1" showErrorMessage="1" allowBlank="1" type="list">
      <formula1>Lists!$A$1:$A$1</formula1>
    </dataValidation>
    <dataValidation sqref="A30" showDropDown="0" showInputMessage="1" showErrorMessage="1" allowBlank="1" type="list">
      <formula1>Lists!$A$1:$A$1</formula1>
    </dataValidation>
    <dataValidation sqref="A31" showDropDown="0" showInputMessage="1" showErrorMessage="1" allowBlank="1" type="list">
      <formula1>Lists!$A$1:$A$1</formula1>
    </dataValidation>
    <dataValidation sqref="A32" showDropDown="0" showInputMessage="1" showErrorMessage="1" allowBlank="1" type="list">
      <formula1>Lists!$A$1:$A$1</formula1>
    </dataValidation>
    <dataValidation sqref="A33" showDropDown="0" showInputMessage="1" showErrorMessage="1" allowBlank="1" type="list">
      <formula1>Lists!$A$1:$A$1</formula1>
    </dataValidation>
    <dataValidation sqref="A34" showDropDown="0" showInputMessage="1" showErrorMessage="1" allowBlank="1" type="list">
      <formula1>Lists!$A$1:$A$1</formula1>
    </dataValidation>
    <dataValidation sqref="A35" showDropDown="0" showInputMessage="1" showErrorMessage="1" allowBlank="1" type="list">
      <formula1>Lists!$A$1:$A$1</formula1>
    </dataValidation>
    <dataValidation sqref="A36" showDropDown="0" showInputMessage="1" showErrorMessage="1" allowBlank="1" type="list">
      <formula1>Lists!$A$1:$A$1</formula1>
    </dataValidation>
    <dataValidation sqref="A37" showDropDown="0" showInputMessage="1" showErrorMessage="1" allowBlank="1" type="list">
      <formula1>Lists!$A$1:$A$1</formula1>
    </dataValidation>
    <dataValidation sqref="A38" showDropDown="0" showInputMessage="1" showErrorMessage="1" allowBlank="1" type="list">
      <formula1>Lists!$A$1:$A$1</formula1>
    </dataValidation>
    <dataValidation sqref="A39" showDropDown="0" showInputMessage="1" showErrorMessage="1" allowBlank="1" type="list">
      <formula1>Lists!$A$1:$A$1</formula1>
    </dataValidation>
    <dataValidation sqref="A40" showDropDown="0" showInputMessage="1" showErrorMessage="1" allowBlank="1" type="list">
      <formula1>Lists!$A$1:$A$1</formula1>
    </dataValidation>
    <dataValidation sqref="A41" showDropDown="0" showInputMessage="1" showErrorMessage="1" allowBlank="1" type="list">
      <formula1>Lists!$A$1:$A$1</formula1>
    </dataValidation>
    <dataValidation sqref="A42" showDropDown="0" showInputMessage="1" showErrorMessage="1" allowBlank="1" type="list">
      <formula1>Lists!$A$1:$A$1</formula1>
    </dataValidation>
    <dataValidation sqref="A43" showDropDown="0" showInputMessage="1" showErrorMessage="1" allowBlank="1" type="list">
      <formula1>Lists!$A$1:$A$1</formula1>
    </dataValidation>
    <dataValidation sqref="A44" showDropDown="0" showInputMessage="1" showErrorMessage="1" allowBlank="1" type="list">
      <formula1>Lists!$A$1:$A$1</formula1>
    </dataValidation>
    <dataValidation sqref="A45" showDropDown="0" showInputMessage="1" showErrorMessage="1" allowBlank="1" type="list">
      <formula1>Lists!$A$1:$A$1</formula1>
    </dataValidation>
    <dataValidation sqref="A46" showDropDown="0" showInputMessage="1" showErrorMessage="1" allowBlank="1" type="list">
      <formula1>Lists!$A$1:$A$1</formula1>
    </dataValidation>
    <dataValidation sqref="A47" showDropDown="0" showInputMessage="1" showErrorMessage="1" allowBlank="1" type="list">
      <formula1>Lists!$A$1:$A$1</formula1>
    </dataValidation>
    <dataValidation sqref="A48" showDropDown="0" showInputMessage="1" showErrorMessage="1" allowBlank="1" type="list">
      <formula1>Lists!$A$1:$A$1</formula1>
    </dataValidation>
    <dataValidation sqref="A49" showDropDown="0" showInputMessage="1" showErrorMessage="1" allowBlank="1" type="list">
      <formula1>Lists!$A$1:$A$1</formula1>
    </dataValidation>
    <dataValidation sqref="A50" showDropDown="0" showInputMessage="1" showErrorMessage="1" allowBlank="1" type="list">
      <formula1>Lists!$A$1:$A$1</formula1>
    </dataValidation>
    <dataValidation sqref="A51" showDropDown="0" showInputMessage="1" showErrorMessage="1" allowBlank="1" type="list">
      <formula1>Lists!$A$1:$A$1</formula1>
    </dataValidation>
    <dataValidation sqref="A52" showDropDown="0" showInputMessage="1" showErrorMessage="1" allowBlank="1" type="list">
      <formula1>Lists!$A$1:$A$1</formula1>
    </dataValidation>
    <dataValidation sqref="A53" showDropDown="0" showInputMessage="1" showErrorMessage="1" allowBlank="1" type="list">
      <formula1>Lists!$A$1:$A$1</formula1>
    </dataValidation>
    <dataValidation sqref="A54" showDropDown="0" showInputMessage="1" showErrorMessage="1" allowBlank="1" type="list">
      <formula1>Lists!$A$1:$A$1</formula1>
    </dataValidation>
    <dataValidation sqref="A55" showDropDown="0" showInputMessage="1" showErrorMessage="1" allowBlank="1" type="list">
      <formula1>Lists!$A$1:$A$1</formula1>
    </dataValidation>
    <dataValidation sqref="A56" showDropDown="0" showInputMessage="1" showErrorMessage="1" allowBlank="1" type="list">
      <formula1>Lists!$A$1:$A$1</formula1>
    </dataValidation>
    <dataValidation sqref="A57" showDropDown="0" showInputMessage="1" showErrorMessage="1" allowBlank="1" type="list">
      <formula1>Lists!$A$1:$A$1</formula1>
    </dataValidation>
    <dataValidation sqref="A58" showDropDown="0" showInputMessage="1" showErrorMessage="1" allowBlank="1" type="list">
      <formula1>Lists!$A$1:$A$1</formula1>
    </dataValidation>
    <dataValidation sqref="A59" showDropDown="0" showInputMessage="1" showErrorMessage="1" allowBlank="1" type="list">
      <formula1>Lists!$A$1:$A$1</formula1>
    </dataValidation>
    <dataValidation sqref="A60" showDropDown="0" showInputMessage="1" showErrorMessage="1" allowBlank="1" type="list">
      <formula1>Lists!$A$1:$A$1</formula1>
    </dataValidation>
    <dataValidation sqref="A61" showDropDown="0" showInputMessage="1" showErrorMessage="1" allowBlank="1" type="list">
      <formula1>Lists!$A$1:$A$1</formula1>
    </dataValidation>
    <dataValidation sqref="A62" showDropDown="0" showInputMessage="1" showErrorMessage="1" allowBlank="1" type="list">
      <formula1>Lists!$A$1:$A$1</formula1>
    </dataValidation>
    <dataValidation sqref="A63" showDropDown="0" showInputMessage="1" showErrorMessage="1" allowBlank="1" type="list">
      <formula1>Lists!$A$1:$A$1</formula1>
    </dataValidation>
    <dataValidation sqref="A64" showDropDown="0" showInputMessage="1" showErrorMessage="1" allowBlank="1" type="list">
      <formula1>Lists!$A$1:$A$1</formula1>
    </dataValidation>
    <dataValidation sqref="A65" showDropDown="0" showInputMessage="1" showErrorMessage="1" allowBlank="1" type="list">
      <formula1>Lists!$A$1:$A$1</formula1>
    </dataValidation>
    <dataValidation sqref="A66" showDropDown="0" showInputMessage="1" showErrorMessage="1" allowBlank="1" type="list">
      <formula1>Lists!$A$1:$A$1</formula1>
    </dataValidation>
    <dataValidation sqref="A67" showDropDown="0" showInputMessage="1" showErrorMessage="1" allowBlank="1" type="list">
      <formula1>Lists!$A$1:$A$1</formula1>
    </dataValidation>
    <dataValidation sqref="A68" showDropDown="0" showInputMessage="1" showErrorMessage="1" allowBlank="1" type="list">
      <formula1>Lists!$A$1:$A$1</formula1>
    </dataValidation>
    <dataValidation sqref="A69" showDropDown="0" showInputMessage="1" showErrorMessage="1" allowBlank="1" type="list">
      <formula1>Lists!$A$1:$A$1</formula1>
    </dataValidation>
    <dataValidation sqref="A70" showDropDown="0" showInputMessage="1" showErrorMessage="1" allowBlank="1" type="list">
      <formula1>Lists!$A$1:$A$1</formula1>
    </dataValidation>
    <dataValidation sqref="A71" showDropDown="0" showInputMessage="1" showErrorMessage="1" allowBlank="1" type="list">
      <formula1>Lists!$A$1:$A$1</formula1>
    </dataValidation>
    <dataValidation sqref="A72" showDropDown="0" showInputMessage="1" showErrorMessage="1" allowBlank="1" type="list">
      <formula1>Lists!$A$1:$A$1</formula1>
    </dataValidation>
    <dataValidation sqref="A73" showDropDown="0" showInputMessage="1" showErrorMessage="1" allowBlank="1" type="list">
      <formula1>Lists!$A$1:$A$1</formula1>
    </dataValidation>
    <dataValidation sqref="A74" showDropDown="0" showInputMessage="1" showErrorMessage="1" allowBlank="1" type="list">
      <formula1>Lists!$A$1:$A$1</formula1>
    </dataValidation>
    <dataValidation sqref="A75" showDropDown="0" showInputMessage="1" showErrorMessage="1" allowBlank="1" type="list">
      <formula1>Lists!$A$1:$A$1</formula1>
    </dataValidation>
    <dataValidation sqref="A76" showDropDown="0" showInputMessage="1" showErrorMessage="1" allowBlank="1" type="list">
      <formula1>Lists!$A$1:$A$1</formula1>
    </dataValidation>
    <dataValidation sqref="A77" showDropDown="0" showInputMessage="1" showErrorMessage="1" allowBlank="1" type="list">
      <formula1>Lists!$A$1:$A$1</formula1>
    </dataValidation>
    <dataValidation sqref="A78" showDropDown="0" showInputMessage="1" showErrorMessage="1" allowBlank="1" type="list">
      <formula1>Lists!$A$1:$A$1</formula1>
    </dataValidation>
    <dataValidation sqref="A79" showDropDown="0" showInputMessage="1" showErrorMessage="1" allowBlank="1" type="list">
      <formula1>Lists!$A$1:$A$1</formula1>
    </dataValidation>
    <dataValidation sqref="A80" showDropDown="0" showInputMessage="1" showErrorMessage="1" allowBlank="1" type="list">
      <formula1>Lists!$A$1:$A$1</formula1>
    </dataValidation>
    <dataValidation sqref="A81" showDropDown="0" showInputMessage="1" showErrorMessage="1" allowBlank="1" type="list">
      <formula1>Lists!$A$1:$A$1</formula1>
    </dataValidation>
    <dataValidation sqref="A82" showDropDown="0" showInputMessage="1" showErrorMessage="1" allowBlank="1" type="list">
      <formula1>Lists!$A$1:$A$1</formula1>
    </dataValidation>
    <dataValidation sqref="A83" showDropDown="0" showInputMessage="1" showErrorMessage="1" allowBlank="1" type="list">
      <formula1>Lists!$A$1:$A$1</formula1>
    </dataValidation>
    <dataValidation sqref="A84" showDropDown="0" showInputMessage="1" showErrorMessage="1" allowBlank="1" type="list">
      <formula1>Lists!$A$1:$A$1</formula1>
    </dataValidation>
    <dataValidation sqref="A85" showDropDown="0" showInputMessage="1" showErrorMessage="1" allowBlank="1" type="list">
      <formula1>Lists!$A$1:$A$1</formula1>
    </dataValidation>
    <dataValidation sqref="A86" showDropDown="0" showInputMessage="1" showErrorMessage="1" allowBlank="1" type="list">
      <formula1>Lists!$A$1:$A$1</formula1>
    </dataValidation>
    <dataValidation sqref="A87" showDropDown="0" showInputMessage="1" showErrorMessage="1" allowBlank="1" type="list">
      <formula1>Lists!$A$1:$A$1</formula1>
    </dataValidation>
    <dataValidation sqref="A88" showDropDown="0" showInputMessage="1" showErrorMessage="1" allowBlank="1" type="list">
      <formula1>Lists!$A$1:$A$1</formula1>
    </dataValidation>
    <dataValidation sqref="A89" showDropDown="0" showInputMessage="1" showErrorMessage="1" allowBlank="1" type="list">
      <formula1>Lists!$A$1:$A$1</formula1>
    </dataValidation>
    <dataValidation sqref="A90" showDropDown="0" showInputMessage="1" showErrorMessage="1" allowBlank="1" type="list">
      <formula1>Lists!$A$1:$A$1</formula1>
    </dataValidation>
    <dataValidation sqref="A91" showDropDown="0" showInputMessage="1" showErrorMessage="1" allowBlank="1" type="list">
      <formula1>Lists!$A$1:$A$1</formula1>
    </dataValidation>
    <dataValidation sqref="A92" showDropDown="0" showInputMessage="1" showErrorMessage="1" allowBlank="1" type="list">
      <formula1>Lists!$A$1:$A$1</formula1>
    </dataValidation>
    <dataValidation sqref="A93" showDropDown="0" showInputMessage="1" showErrorMessage="1" allowBlank="1" type="list">
      <formula1>Lists!$A$1:$A$1</formula1>
    </dataValidation>
    <dataValidation sqref="A94" showDropDown="0" showInputMessage="1" showErrorMessage="1" allowBlank="1" type="list">
      <formula1>Lists!$A$1:$A$1</formula1>
    </dataValidation>
    <dataValidation sqref="A95" showDropDown="0" showInputMessage="1" showErrorMessage="1" allowBlank="1" type="list">
      <formula1>Lists!$A$1:$A$1</formula1>
    </dataValidation>
    <dataValidation sqref="A96" showDropDown="0" showInputMessage="1" showErrorMessage="1" allowBlank="1" type="list">
      <formula1>Lists!$A$1:$A$1</formula1>
    </dataValidation>
    <dataValidation sqref="A97" showDropDown="0" showInputMessage="1" showErrorMessage="1" allowBlank="1" type="list">
      <formula1>Lists!$A$1:$A$1</formula1>
    </dataValidation>
    <dataValidation sqref="A98" showDropDown="0" showInputMessage="1" showErrorMessage="1" allowBlank="1" type="list">
      <formula1>Lists!$A$1:$A$1</formula1>
    </dataValidation>
    <dataValidation sqref="A99" showDropDown="0" showInputMessage="1" showErrorMessage="1" allowBlank="1" type="list">
      <formula1>Lists!$A$1:$A$1</formula1>
    </dataValidation>
    <dataValidation sqref="A100" showDropDown="0" showInputMessage="1" showErrorMessage="1" allowBlank="1" type="list">
      <formula1>Lists!$A$1:$A$1</formula1>
    </dataValidation>
    <dataValidation sqref="A101" showDropDown="0" showInputMessage="1" showErrorMessage="1" allowBlank="1" type="list">
      <formula1>Lists!$A$1:$A$1</formula1>
    </dataValidation>
    <dataValidation sqref="A102" showDropDown="0" showInputMessage="1" showErrorMessage="1" allowBlank="1" type="list">
      <formula1>Lists!$A$1:$A$1</formula1>
    </dataValidation>
    <dataValidation sqref="A103" showDropDown="0" showInputMessage="1" showErrorMessage="1" allowBlank="1" type="list">
      <formula1>Lists!$A$1:$A$1</formula1>
    </dataValidation>
    <dataValidation sqref="A104" showDropDown="0" showInputMessage="1" showErrorMessage="1" allowBlank="1" type="list">
      <formula1>Lists!$A$1:$A$1</formula1>
    </dataValidation>
    <dataValidation sqref="A105" showDropDown="0" showInputMessage="1" showErrorMessage="1" allowBlank="1" type="list">
      <formula1>Lists!$A$1:$A$1</formula1>
    </dataValidation>
    <dataValidation sqref="A106" showDropDown="0" showInputMessage="1" showErrorMessage="1" allowBlank="1" type="list">
      <formula1>Lists!$A$1:$A$1</formula1>
    </dataValidation>
    <dataValidation sqref="A107" showDropDown="0" showInputMessage="1" showErrorMessage="1" allowBlank="1" type="list">
      <formula1>Lists!$A$1:$A$1</formula1>
    </dataValidation>
    <dataValidation sqref="A108" showDropDown="0" showInputMessage="1" showErrorMessage="1" allowBlank="1" type="list">
      <formula1>Lists!$A$1:$A$1</formula1>
    </dataValidation>
    <dataValidation sqref="A109" showDropDown="0" showInputMessage="1" showErrorMessage="1" allowBlank="1" type="list">
      <formula1>Lists!$A$1:$A$1</formula1>
    </dataValidation>
    <dataValidation sqref="A110" showDropDown="0" showInputMessage="1" showErrorMessage="1" allowBlank="1" type="list">
      <formula1>Lists!$A$1:$A$1</formula1>
    </dataValidation>
    <dataValidation sqref="A111" showDropDown="0" showInputMessage="1" showErrorMessage="1" allowBlank="1" type="list">
      <formula1>Lists!$A$1:$A$1</formula1>
    </dataValidation>
    <dataValidation sqref="A112" showDropDown="0" showInputMessage="1" showErrorMessage="1" allowBlank="1" type="list">
      <formula1>Lists!$A$1:$A$1</formula1>
    </dataValidation>
    <dataValidation sqref="A113" showDropDown="0" showInputMessage="1" showErrorMessage="1" allowBlank="1" type="list">
      <formula1>Lists!$A$1:$A$1</formula1>
    </dataValidation>
    <dataValidation sqref="A114" showDropDown="0" showInputMessage="1" showErrorMessage="1" allowBlank="1" type="list">
      <formula1>Lists!$A$1:$A$1</formula1>
    </dataValidation>
    <dataValidation sqref="A115" showDropDown="0" showInputMessage="1" showErrorMessage="1" allowBlank="1" type="list">
      <formula1>Lists!$A$1:$A$1</formula1>
    </dataValidation>
    <dataValidation sqref="A116" showDropDown="0" showInputMessage="1" showErrorMessage="1" allowBlank="1" type="list">
      <formula1>Lists!$A$1:$A$1</formula1>
    </dataValidation>
    <dataValidation sqref="A117" showDropDown="0" showInputMessage="1" showErrorMessage="1" allowBlank="1" type="list">
      <formula1>Lists!$A$1:$A$1</formula1>
    </dataValidation>
    <dataValidation sqref="A118" showDropDown="0" showInputMessage="1" showErrorMessage="1" allowBlank="1" type="list">
      <formula1>Lists!$A$1:$A$1</formula1>
    </dataValidation>
    <dataValidation sqref="A119" showDropDown="0" showInputMessage="1" showErrorMessage="1" allowBlank="1" type="list">
      <formula1>Lists!$A$1:$A$1</formula1>
    </dataValidation>
    <dataValidation sqref="A120" showDropDown="0" showInputMessage="1" showErrorMessage="1" allowBlank="1" type="list">
      <formula1>Lists!$A$1:$A$1</formula1>
    </dataValidation>
    <dataValidation sqref="A121" showDropDown="0" showInputMessage="1" showErrorMessage="1" allowBlank="1" type="list">
      <formula1>Lists!$A$1:$A$1</formula1>
    </dataValidation>
    <dataValidation sqref="A122" showDropDown="0" showInputMessage="1" showErrorMessage="1" allowBlank="1" type="list">
      <formula1>Lists!$A$1:$A$1</formula1>
    </dataValidation>
    <dataValidation sqref="A123" showDropDown="0" showInputMessage="1" showErrorMessage="1" allowBlank="1" type="list">
      <formula1>Lists!$A$1:$A$1</formula1>
    </dataValidation>
    <dataValidation sqref="A124" showDropDown="0" showInputMessage="1" showErrorMessage="1" allowBlank="1" type="list">
      <formula1>Lists!$A$1:$A$1</formula1>
    </dataValidation>
    <dataValidation sqref="A125" showDropDown="0" showInputMessage="1" showErrorMessage="1" allowBlank="1" type="list">
      <formula1>Lists!$A$1:$A$1</formula1>
    </dataValidation>
    <dataValidation sqref="A126" showDropDown="0" showInputMessage="1" showErrorMessage="1" allowBlank="1" type="list">
      <formula1>Lists!$A$1:$A$1</formula1>
    </dataValidation>
    <dataValidation sqref="A127" showDropDown="0" showInputMessage="1" showErrorMessage="1" allowBlank="1" type="list">
      <formula1>Lists!$A$1:$A$1</formula1>
    </dataValidation>
    <dataValidation sqref="A128" showDropDown="0" showInputMessage="1" showErrorMessage="1" allowBlank="1" type="list">
      <formula1>Lists!$A$1:$A$1</formula1>
    </dataValidation>
    <dataValidation sqref="A129" showDropDown="0" showInputMessage="1" showErrorMessage="1" allowBlank="1" type="list">
      <formula1>Lists!$A$1:$A$1</formula1>
    </dataValidation>
    <dataValidation sqref="A130" showDropDown="0" showInputMessage="1" showErrorMessage="1" allowBlank="1" type="list">
      <formula1>Lists!$A$1:$A$1</formula1>
    </dataValidation>
    <dataValidation sqref="A131" showDropDown="0" showInputMessage="1" showErrorMessage="1" allowBlank="1" type="list">
      <formula1>Lists!$A$1:$A$1</formula1>
    </dataValidation>
    <dataValidation sqref="A132" showDropDown="0" showInputMessage="1" showErrorMessage="1" allowBlank="1" type="list">
      <formula1>Lists!$A$1:$A$1</formula1>
    </dataValidation>
    <dataValidation sqref="A133" showDropDown="0" showInputMessage="1" showErrorMessage="1" allowBlank="1" type="list">
      <formula1>Lists!$A$1:$A$1</formula1>
    </dataValidation>
    <dataValidation sqref="A134" showDropDown="0" showInputMessage="1" showErrorMessage="1" allowBlank="1" type="list">
      <formula1>Lists!$A$1:$A$1</formula1>
    </dataValidation>
    <dataValidation sqref="A135" showDropDown="0" showInputMessage="1" showErrorMessage="1" allowBlank="1" type="list">
      <formula1>Lists!$A$1:$A$1</formula1>
    </dataValidation>
    <dataValidation sqref="A136" showDropDown="0" showInputMessage="1" showErrorMessage="1" allowBlank="1" type="list">
      <formula1>Lists!$A$1:$A$1</formula1>
    </dataValidation>
    <dataValidation sqref="A137" showDropDown="0" showInputMessage="1" showErrorMessage="1" allowBlank="1" type="list">
      <formula1>Lists!$A$1:$A$1</formula1>
    </dataValidation>
    <dataValidation sqref="A138" showDropDown="0" showInputMessage="1" showErrorMessage="1" allowBlank="1" type="list">
      <formula1>Lists!$A$1:$A$1</formula1>
    </dataValidation>
    <dataValidation sqref="A139" showDropDown="0" showInputMessage="1" showErrorMessage="1" allowBlank="1" type="list">
      <formula1>Lists!$A$1:$A$1</formula1>
    </dataValidation>
    <dataValidation sqref="A140" showDropDown="0" showInputMessage="1" showErrorMessage="1" allowBlank="1" type="list">
      <formula1>Lists!$A$1:$A$1</formula1>
    </dataValidation>
    <dataValidation sqref="A141" showDropDown="0" showInputMessage="1" showErrorMessage="1" allowBlank="1" type="list">
      <formula1>Lists!$A$1:$A$1</formula1>
    </dataValidation>
    <dataValidation sqref="A142" showDropDown="0" showInputMessage="1" showErrorMessage="1" allowBlank="1" type="list">
      <formula1>Lists!$A$1:$A$1</formula1>
    </dataValidation>
    <dataValidation sqref="A143" showDropDown="0" showInputMessage="1" showErrorMessage="1" allowBlank="1" type="list">
      <formula1>Lists!$A$1:$A$1</formula1>
    </dataValidation>
    <dataValidation sqref="A144" showDropDown="0" showInputMessage="1" showErrorMessage="1" allowBlank="1" type="list">
      <formula1>Lists!$A$1:$A$1</formula1>
    </dataValidation>
    <dataValidation sqref="A145" showDropDown="0" showInputMessage="1" showErrorMessage="1" allowBlank="1" type="list">
      <formula1>Lists!$A$1:$A$1</formula1>
    </dataValidation>
    <dataValidation sqref="A146" showDropDown="0" showInputMessage="1" showErrorMessage="1" allowBlank="1" type="list">
      <formula1>Lists!$A$1:$A$1</formula1>
    </dataValidation>
    <dataValidation sqref="A147" showDropDown="0" showInputMessage="1" showErrorMessage="1" allowBlank="1" type="list">
      <formula1>Lists!$A$1:$A$1</formula1>
    </dataValidation>
    <dataValidation sqref="A148" showDropDown="0" showInputMessage="1" showErrorMessage="1" allowBlank="1" type="list">
      <formula1>Lists!$A$1:$A$1</formula1>
    </dataValidation>
    <dataValidation sqref="A149" showDropDown="0" showInputMessage="1" showErrorMessage="1" allowBlank="1" type="list">
      <formula1>Lists!$A$1:$A$1</formula1>
    </dataValidation>
    <dataValidation sqref="A150" showDropDown="0" showInputMessage="1" showErrorMessage="1" allowBlank="1" type="list">
      <formula1>Lists!$A$1:$A$1</formula1>
    </dataValidation>
    <dataValidation sqref="A151" showDropDown="0" showInputMessage="1" showErrorMessage="1" allowBlank="1" type="list">
      <formula1>Lists!$A$1:$A$1</formula1>
    </dataValidation>
    <dataValidation sqref="A152" showDropDown="0" showInputMessage="1" showErrorMessage="1" allowBlank="1" type="list">
      <formula1>Lists!$A$1:$A$1</formula1>
    </dataValidation>
    <dataValidation sqref="A153" showDropDown="0" showInputMessage="1" showErrorMessage="1" allowBlank="1" type="list">
      <formula1>Lists!$A$1:$A$1</formula1>
    </dataValidation>
    <dataValidation sqref="A154" showDropDown="0" showInputMessage="1" showErrorMessage="1" allowBlank="1" type="list">
      <formula1>Lists!$A$1:$A$1</formula1>
    </dataValidation>
    <dataValidation sqref="A155" showDropDown="0" showInputMessage="1" showErrorMessage="1" allowBlank="1" type="list">
      <formula1>Lists!$A$1:$A$1</formula1>
    </dataValidation>
    <dataValidation sqref="A156" showDropDown="0" showInputMessage="1" showErrorMessage="1" allowBlank="1" type="list">
      <formula1>Lists!$A$1:$A$1</formula1>
    </dataValidation>
    <dataValidation sqref="A157" showDropDown="0" showInputMessage="1" showErrorMessage="1" allowBlank="1" type="list">
      <formula1>Lists!$A$1:$A$1</formula1>
    </dataValidation>
    <dataValidation sqref="A158" showDropDown="0" showInputMessage="1" showErrorMessage="1" allowBlank="1" type="list">
      <formula1>Lists!$A$1:$A$1</formula1>
    </dataValidation>
    <dataValidation sqref="A159" showDropDown="0" showInputMessage="1" showErrorMessage="1" allowBlank="1" type="list">
      <formula1>Lists!$A$1:$A$1</formula1>
    </dataValidation>
    <dataValidation sqref="A160" showDropDown="0" showInputMessage="1" showErrorMessage="1" allowBlank="1" type="list">
      <formula1>Lists!$A$1:$A$1</formula1>
    </dataValidation>
    <dataValidation sqref="A161" showDropDown="0" showInputMessage="1" showErrorMessage="1" allowBlank="1" type="list">
      <formula1>Lists!$A$1:$A$1</formula1>
    </dataValidation>
    <dataValidation sqref="A162" showDropDown="0" showInputMessage="1" showErrorMessage="1" allowBlank="1" type="list">
      <formula1>Lists!$A$1:$A$1</formula1>
    </dataValidation>
    <dataValidation sqref="A163" showDropDown="0" showInputMessage="1" showErrorMessage="1" allowBlank="1" type="list">
      <formula1>Lists!$A$1:$A$1</formula1>
    </dataValidation>
    <dataValidation sqref="A164" showDropDown="0" showInputMessage="1" showErrorMessage="1" allowBlank="1" type="list">
      <formula1>Lists!$A$1:$A$1</formula1>
    </dataValidation>
    <dataValidation sqref="A165" showDropDown="0" showInputMessage="1" showErrorMessage="1" allowBlank="1" type="list">
      <formula1>Lists!$A$1:$A$1</formula1>
    </dataValidation>
    <dataValidation sqref="A166" showDropDown="0" showInputMessage="1" showErrorMessage="1" allowBlank="1" type="list">
      <formula1>Lists!$A$1:$A$1</formula1>
    </dataValidation>
    <dataValidation sqref="A167" showDropDown="0" showInputMessage="1" showErrorMessage="1" allowBlank="1" type="list">
      <formula1>Lists!$A$1:$A$1</formula1>
    </dataValidation>
    <dataValidation sqref="A168" showDropDown="0" showInputMessage="1" showErrorMessage="1" allowBlank="1" type="list">
      <formula1>Lists!$A$1:$A$1</formula1>
    </dataValidation>
    <dataValidation sqref="A169" showDropDown="0" showInputMessage="1" showErrorMessage="1" allowBlank="1" type="list">
      <formula1>Lists!$A$1:$A$1</formula1>
    </dataValidation>
    <dataValidation sqref="A170" showDropDown="0" showInputMessage="1" showErrorMessage="1" allowBlank="1" type="list">
      <formula1>Lists!$A$1:$A$1</formula1>
    </dataValidation>
    <dataValidation sqref="A171" showDropDown="0" showInputMessage="1" showErrorMessage="1" allowBlank="1" type="list">
      <formula1>Lists!$A$1:$A$1</formula1>
    </dataValidation>
    <dataValidation sqref="A172" showDropDown="0" showInputMessage="1" showErrorMessage="1" allowBlank="1" type="list">
      <formula1>Lists!$A$1:$A$1</formula1>
    </dataValidation>
    <dataValidation sqref="A173" showDropDown="0" showInputMessage="1" showErrorMessage="1" allowBlank="1" type="list">
      <formula1>Lists!$A$1:$A$1</formula1>
    </dataValidation>
    <dataValidation sqref="A174" showDropDown="0" showInputMessage="1" showErrorMessage="1" allowBlank="1" type="list">
      <formula1>Lists!$A$1:$A$1</formula1>
    </dataValidation>
    <dataValidation sqref="A175" showDropDown="0" showInputMessage="1" showErrorMessage="1" allowBlank="1" type="list">
      <formula1>Lists!$A$1:$A$1</formula1>
    </dataValidation>
    <dataValidation sqref="A176" showDropDown="0" showInputMessage="1" showErrorMessage="1" allowBlank="1" type="list">
      <formula1>Lists!$A$1:$A$1</formula1>
    </dataValidation>
    <dataValidation sqref="A177" showDropDown="0" showInputMessage="1" showErrorMessage="1" allowBlank="1" type="list">
      <formula1>Lists!$A$1:$A$1</formula1>
    </dataValidation>
    <dataValidation sqref="A178" showDropDown="0" showInputMessage="1" showErrorMessage="1" allowBlank="1" type="list">
      <formula1>Lists!$A$1:$A$1</formula1>
    </dataValidation>
    <dataValidation sqref="A179" showDropDown="0" showInputMessage="1" showErrorMessage="1" allowBlank="1" type="list">
      <formula1>Lists!$A$1:$A$1</formula1>
    </dataValidation>
    <dataValidation sqref="A180" showDropDown="0" showInputMessage="1" showErrorMessage="1" allowBlank="1" type="list">
      <formula1>Lists!$A$1:$A$1</formula1>
    </dataValidation>
    <dataValidation sqref="A181" showDropDown="0" showInputMessage="1" showErrorMessage="1" allowBlank="1" type="list">
      <formula1>Lists!$A$1:$A$1</formula1>
    </dataValidation>
    <dataValidation sqref="A182" showDropDown="0" showInputMessage="1" showErrorMessage="1" allowBlank="1" type="list">
      <formula1>Lists!$A$1:$A$1</formula1>
    </dataValidation>
    <dataValidation sqref="A183" showDropDown="0" showInputMessage="1" showErrorMessage="1" allowBlank="1" type="list">
      <formula1>Lists!$A$1:$A$1</formula1>
    </dataValidation>
    <dataValidation sqref="A184" showDropDown="0" showInputMessage="1" showErrorMessage="1" allowBlank="1" type="list">
      <formula1>Lists!$A$1:$A$1</formula1>
    </dataValidation>
    <dataValidation sqref="A185" showDropDown="0" showInputMessage="1" showErrorMessage="1" allowBlank="1" type="list">
      <formula1>Lists!$A$1:$A$1</formula1>
    </dataValidation>
    <dataValidation sqref="A186" showDropDown="0" showInputMessage="1" showErrorMessage="1" allowBlank="1" type="list">
      <formula1>Lists!$A$1:$A$1</formula1>
    </dataValidation>
    <dataValidation sqref="A187" showDropDown="0" showInputMessage="1" showErrorMessage="1" allowBlank="1" type="list">
      <formula1>Lists!$A$1:$A$1</formula1>
    </dataValidation>
    <dataValidation sqref="A188" showDropDown="0" showInputMessage="1" showErrorMessage="1" allowBlank="1" type="list">
      <formula1>Lists!$A$1:$A$1</formula1>
    </dataValidation>
    <dataValidation sqref="A189" showDropDown="0" showInputMessage="1" showErrorMessage="1" allowBlank="1" type="list">
      <formula1>Lists!$A$1:$A$1</formula1>
    </dataValidation>
    <dataValidation sqref="A190" showDropDown="0" showInputMessage="1" showErrorMessage="1" allowBlank="1" type="list">
      <formula1>Lists!$A$1:$A$1</formula1>
    </dataValidation>
    <dataValidation sqref="A191" showDropDown="0" showInputMessage="1" showErrorMessage="1" allowBlank="1" type="list">
      <formula1>Lists!$A$1:$A$1</formula1>
    </dataValidation>
    <dataValidation sqref="A192" showDropDown="0" showInputMessage="1" showErrorMessage="1" allowBlank="1" type="list">
      <formula1>Lists!$A$1:$A$1</formula1>
    </dataValidation>
    <dataValidation sqref="A193" showDropDown="0" showInputMessage="1" showErrorMessage="1" allowBlank="1" type="list">
      <formula1>Lists!$A$1:$A$1</formula1>
    </dataValidation>
    <dataValidation sqref="A194" showDropDown="0" showInputMessage="1" showErrorMessage="1" allowBlank="1" type="list">
      <formula1>Lists!$A$1:$A$1</formula1>
    </dataValidation>
    <dataValidation sqref="A195" showDropDown="0" showInputMessage="1" showErrorMessage="1" allowBlank="1" type="list">
      <formula1>Lists!$A$1:$A$1</formula1>
    </dataValidation>
    <dataValidation sqref="A196" showDropDown="0" showInputMessage="1" showErrorMessage="1" allowBlank="1" type="list">
      <formula1>Lists!$A$1:$A$1</formula1>
    </dataValidation>
    <dataValidation sqref="A197" showDropDown="0" showInputMessage="1" showErrorMessage="1" allowBlank="1" type="list">
      <formula1>Lists!$A$1:$A$1</formula1>
    </dataValidation>
    <dataValidation sqref="A198" showDropDown="0" showInputMessage="1" showErrorMessage="1" allowBlank="1" type="list">
      <formula1>Lists!$A$1:$A$1</formula1>
    </dataValidation>
    <dataValidation sqref="A199" showDropDown="0" showInputMessage="1" showErrorMessage="1" allowBlank="1" type="list">
      <formula1>Lists!$A$1:$A$1</formula1>
    </dataValidation>
    <dataValidation sqref="A200" showDropDown="0" showInputMessage="1" showErrorMessage="1" allowBlank="1" type="list">
      <formula1>Lists!$A$1:$A$1</formula1>
    </dataValidation>
    <dataValidation sqref="A201" showDropDown="0" showInputMessage="1" showErrorMessage="1" allowBlank="1" type="list">
      <formula1>Lists!$A$1:$A$1</formula1>
    </dataValidation>
    <dataValidation sqref="A202" showDropDown="0" showInputMessage="1" showErrorMessage="1" allowBlank="1" type="list">
      <formula1>Lists!$A$1:$A$1</formula1>
    </dataValidation>
    <dataValidation sqref="A203" showDropDown="0" showInputMessage="1" showErrorMessage="1" allowBlank="1" type="list">
      <formula1>Lists!$A$1:$A$1</formula1>
    </dataValidation>
    <dataValidation sqref="A204" showDropDown="0" showInputMessage="1" showErrorMessage="1" allowBlank="1" type="list">
      <formula1>Lists!$A$1:$A$1</formula1>
    </dataValidation>
    <dataValidation sqref="A205" showDropDown="0" showInputMessage="1" showErrorMessage="1" allowBlank="1" type="list">
      <formula1>Lists!$A$1:$A$1</formula1>
    </dataValidation>
    <dataValidation sqref="A206" showDropDown="0" showInputMessage="1" showErrorMessage="1" allowBlank="1" type="list">
      <formula1>Lists!$A$1:$A$1</formula1>
    </dataValidation>
    <dataValidation sqref="A207" showDropDown="0" showInputMessage="1" showErrorMessage="1" allowBlank="1" type="list">
      <formula1>Lists!$A$1:$A$1</formula1>
    </dataValidation>
    <dataValidation sqref="A208" showDropDown="0" showInputMessage="1" showErrorMessage="1" allowBlank="1" type="list">
      <formula1>Lists!$A$1:$A$1</formula1>
    </dataValidation>
    <dataValidation sqref="A209" showDropDown="0" showInputMessage="1" showErrorMessage="1" allowBlank="1" type="list">
      <formula1>Lists!$A$1:$A$1</formula1>
    </dataValidation>
    <dataValidation sqref="A210" showDropDown="0" showInputMessage="1" showErrorMessage="1" allowBlank="1" type="list">
      <formula1>Lists!$A$1:$A$1</formula1>
    </dataValidation>
    <dataValidation sqref="A211" showDropDown="0" showInputMessage="1" showErrorMessage="1" allowBlank="1" type="list">
      <formula1>Lists!$A$1:$A$1</formula1>
    </dataValidation>
    <dataValidation sqref="A212" showDropDown="0" showInputMessage="1" showErrorMessage="1" allowBlank="1" type="list">
      <formula1>Lists!$A$1:$A$1</formula1>
    </dataValidation>
    <dataValidation sqref="A213" showDropDown="0" showInputMessage="1" showErrorMessage="1" allowBlank="1" type="list">
      <formula1>Lists!$A$1:$A$1</formula1>
    </dataValidation>
    <dataValidation sqref="A214" showDropDown="0" showInputMessage="1" showErrorMessage="1" allowBlank="1" type="list">
      <formula1>Lists!$A$1:$A$1</formula1>
    </dataValidation>
    <dataValidation sqref="A215" showDropDown="0" showInputMessage="1" showErrorMessage="1" allowBlank="1" type="list">
      <formula1>Lists!$A$1:$A$1</formula1>
    </dataValidation>
    <dataValidation sqref="A216" showDropDown="0" showInputMessage="1" showErrorMessage="1" allowBlank="1" type="list">
      <formula1>Lists!$A$1:$A$1</formula1>
    </dataValidation>
    <dataValidation sqref="A217" showDropDown="0" showInputMessage="1" showErrorMessage="1" allowBlank="1" type="list">
      <formula1>Lists!$A$1:$A$1</formula1>
    </dataValidation>
    <dataValidation sqref="A218" showDropDown="0" showInputMessage="1" showErrorMessage="1" allowBlank="1" type="list">
      <formula1>Lists!$A$1:$A$1</formula1>
    </dataValidation>
    <dataValidation sqref="A219" showDropDown="0" showInputMessage="1" showErrorMessage="1" allowBlank="1" type="list">
      <formula1>Lists!$A$1:$A$1</formula1>
    </dataValidation>
    <dataValidation sqref="A220" showDropDown="0" showInputMessage="1" showErrorMessage="1" allowBlank="1" type="list">
      <formula1>Lists!$A$1:$A$1</formula1>
    </dataValidation>
    <dataValidation sqref="A221" showDropDown="0" showInputMessage="1" showErrorMessage="1" allowBlank="1" type="list">
      <formula1>Lists!$A$1:$A$1</formula1>
    </dataValidation>
    <dataValidation sqref="A222" showDropDown="0" showInputMessage="1" showErrorMessage="1" allowBlank="1" type="list">
      <formula1>Lists!$A$1:$A$1</formula1>
    </dataValidation>
    <dataValidation sqref="A223" showDropDown="0" showInputMessage="1" showErrorMessage="1" allowBlank="1" type="list">
      <formula1>Lists!$A$1:$A$1</formula1>
    </dataValidation>
    <dataValidation sqref="A224" showDropDown="0" showInputMessage="1" showErrorMessage="1" allowBlank="1" type="list">
      <formula1>Lists!$A$1:$A$1</formula1>
    </dataValidation>
    <dataValidation sqref="A225" showDropDown="0" showInputMessage="1" showErrorMessage="1" allowBlank="1" type="list">
      <formula1>Lists!$A$1:$A$1</formula1>
    </dataValidation>
    <dataValidation sqref="A226" showDropDown="0" showInputMessage="1" showErrorMessage="1" allowBlank="1" type="list">
      <formula1>Lists!$A$1:$A$1</formula1>
    </dataValidation>
    <dataValidation sqref="A227" showDropDown="0" showInputMessage="1" showErrorMessage="1" allowBlank="1" type="list">
      <formula1>Lists!$A$1:$A$1</formula1>
    </dataValidation>
    <dataValidation sqref="A228" showDropDown="0" showInputMessage="1" showErrorMessage="1" allowBlank="1" type="list">
      <formula1>Lists!$A$1:$A$1</formula1>
    </dataValidation>
    <dataValidation sqref="A229" showDropDown="0" showInputMessage="1" showErrorMessage="1" allowBlank="1" type="list">
      <formula1>Lists!$A$1:$A$1</formula1>
    </dataValidation>
    <dataValidation sqref="A230" showDropDown="0" showInputMessage="1" showErrorMessage="1" allowBlank="1" type="list">
      <formula1>Lists!$A$1:$A$1</formula1>
    </dataValidation>
    <dataValidation sqref="A231" showDropDown="0" showInputMessage="1" showErrorMessage="1" allowBlank="1" type="list">
      <formula1>Lists!$A$1:$A$1</formula1>
    </dataValidation>
    <dataValidation sqref="A232" showDropDown="0" showInputMessage="1" showErrorMessage="1" allowBlank="1" type="list">
      <formula1>Lists!$A$1:$A$1</formula1>
    </dataValidation>
    <dataValidation sqref="A233" showDropDown="0" showInputMessage="1" showErrorMessage="1" allowBlank="1" type="list">
      <formula1>Lists!$A$1:$A$1</formula1>
    </dataValidation>
    <dataValidation sqref="A234" showDropDown="0" showInputMessage="1" showErrorMessage="1" allowBlank="1" type="list">
      <formula1>Lists!$A$1:$A$1</formula1>
    </dataValidation>
    <dataValidation sqref="A235" showDropDown="0" showInputMessage="1" showErrorMessage="1" allowBlank="1" type="list">
      <formula1>Lists!$A$1:$A$1</formula1>
    </dataValidation>
    <dataValidation sqref="A236" showDropDown="0" showInputMessage="1" showErrorMessage="1" allowBlank="1" type="list">
      <formula1>Lists!$A$1:$A$1</formula1>
    </dataValidation>
    <dataValidation sqref="A237" showDropDown="0" showInputMessage="1" showErrorMessage="1" allowBlank="1" type="list">
      <formula1>Lists!$A$1:$A$1</formula1>
    </dataValidation>
    <dataValidation sqref="A238" showDropDown="0" showInputMessage="1" showErrorMessage="1" allowBlank="1" type="list">
      <formula1>Lists!$A$1:$A$1</formula1>
    </dataValidation>
    <dataValidation sqref="A239" showDropDown="0" showInputMessage="1" showErrorMessage="1" allowBlank="1" type="list">
      <formula1>Lists!$A$1:$A$1</formula1>
    </dataValidation>
    <dataValidation sqref="A240" showDropDown="0" showInputMessage="1" showErrorMessage="1" allowBlank="1" type="list">
      <formula1>Lists!$A$1:$A$1</formula1>
    </dataValidation>
    <dataValidation sqref="A241" showDropDown="0" showInputMessage="1" showErrorMessage="1" allowBlank="1" type="list">
      <formula1>Lists!$A$1:$A$1</formula1>
    </dataValidation>
    <dataValidation sqref="A242" showDropDown="0" showInputMessage="1" showErrorMessage="1" allowBlank="1" type="list">
      <formula1>Lists!$A$1:$A$1</formula1>
    </dataValidation>
    <dataValidation sqref="A243" showDropDown="0" showInputMessage="1" showErrorMessage="1" allowBlank="1" type="list">
      <formula1>Lists!$A$1:$A$1</formula1>
    </dataValidation>
    <dataValidation sqref="A244" showDropDown="0" showInputMessage="1" showErrorMessage="1" allowBlank="1" type="list">
      <formula1>Lists!$A$1:$A$1</formula1>
    </dataValidation>
    <dataValidation sqref="A245" showDropDown="0" showInputMessage="1" showErrorMessage="1" allowBlank="1" type="list">
      <formula1>Lists!$A$1:$A$1</formula1>
    </dataValidation>
    <dataValidation sqref="A246" showDropDown="0" showInputMessage="1" showErrorMessage="1" allowBlank="1" type="list">
      <formula1>Lists!$A$1:$A$1</formula1>
    </dataValidation>
    <dataValidation sqref="A247" showDropDown="0" showInputMessage="1" showErrorMessage="1" allowBlank="1" type="list">
      <formula1>Lists!$A$1:$A$1</formula1>
    </dataValidation>
    <dataValidation sqref="A248" showDropDown="0" showInputMessage="1" showErrorMessage="1" allowBlank="1" type="list">
      <formula1>Lists!$A$1:$A$1</formula1>
    </dataValidation>
    <dataValidation sqref="A249" showDropDown="0" showInputMessage="1" showErrorMessage="1" allowBlank="1" type="list">
      <formula1>Lists!$A$1:$A$1</formula1>
    </dataValidation>
    <dataValidation sqref="A250" showDropDown="0" showInputMessage="1" showErrorMessage="1" allowBlank="1" type="list">
      <formula1>Lists!$A$1:$A$1</formula1>
    </dataValidation>
    <dataValidation sqref="A251" showDropDown="0" showInputMessage="1" showErrorMessage="1" allowBlank="1" type="list">
      <formula1>Lists!$A$1:$A$1</formula1>
    </dataValidation>
    <dataValidation sqref="A252" showDropDown="0" showInputMessage="1" showErrorMessage="1" allowBlank="1" type="list">
      <formula1>Lists!$A$1:$A$1</formula1>
    </dataValidation>
    <dataValidation sqref="A253" showDropDown="0" showInputMessage="1" showErrorMessage="1" allowBlank="1" type="list">
      <formula1>Lists!$A$1:$A$1</formula1>
    </dataValidation>
    <dataValidation sqref="A254" showDropDown="0" showInputMessage="1" showErrorMessage="1" allowBlank="1" type="list">
      <formula1>Lists!$A$1:$A$1</formula1>
    </dataValidation>
    <dataValidation sqref="A255" showDropDown="0" showInputMessage="1" showErrorMessage="1" allowBlank="1" type="list">
      <formula1>Lists!$A$1:$A$1</formula1>
    </dataValidation>
    <dataValidation sqref="A256" showDropDown="0" showInputMessage="1" showErrorMessage="1" allowBlank="1" type="list">
      <formula1>Lists!$A$1:$A$1</formula1>
    </dataValidation>
    <dataValidation sqref="A257" showDropDown="0" showInputMessage="1" showErrorMessage="1" allowBlank="1" type="list">
      <formula1>Lists!$A$1:$A$1</formula1>
    </dataValidation>
    <dataValidation sqref="A258" showDropDown="0" showInputMessage="1" showErrorMessage="1" allowBlank="1" type="list">
      <formula1>Lists!$A$1:$A$1</formula1>
    </dataValidation>
    <dataValidation sqref="A259" showDropDown="0" showInputMessage="1" showErrorMessage="1" allowBlank="1" type="list">
      <formula1>Lists!$A$1:$A$1</formula1>
    </dataValidation>
    <dataValidation sqref="A260" showDropDown="0" showInputMessage="1" showErrorMessage="1" allowBlank="1" type="list">
      <formula1>Lists!$A$1:$A$1</formula1>
    </dataValidation>
    <dataValidation sqref="A261" showDropDown="0" showInputMessage="1" showErrorMessage="1" allowBlank="1" type="list">
      <formula1>Lists!$A$1:$A$1</formula1>
    </dataValidation>
    <dataValidation sqref="A262" showDropDown="0" showInputMessage="1" showErrorMessage="1" allowBlank="1" type="list">
      <formula1>Lists!$A$1:$A$1</formula1>
    </dataValidation>
    <dataValidation sqref="A263" showDropDown="0" showInputMessage="1" showErrorMessage="1" allowBlank="1" type="list">
      <formula1>Lists!$A$1:$A$1</formula1>
    </dataValidation>
    <dataValidation sqref="A264" showDropDown="0" showInputMessage="1" showErrorMessage="1" allowBlank="1" type="list">
      <formula1>Lists!$A$1:$A$1</formula1>
    </dataValidation>
    <dataValidation sqref="A265" showDropDown="0" showInputMessage="1" showErrorMessage="1" allowBlank="1" type="list">
      <formula1>Lists!$A$1:$A$1</formula1>
    </dataValidation>
    <dataValidation sqref="A266" showDropDown="0" showInputMessage="1" showErrorMessage="1" allowBlank="1" type="list">
      <formula1>Lists!$A$1:$A$1</formula1>
    </dataValidation>
    <dataValidation sqref="A267" showDropDown="0" showInputMessage="1" showErrorMessage="1" allowBlank="1" type="list">
      <formula1>Lists!$A$1:$A$1</formula1>
    </dataValidation>
    <dataValidation sqref="A268" showDropDown="0" showInputMessage="1" showErrorMessage="1" allowBlank="1" type="list">
      <formula1>Lists!$A$1:$A$1</formula1>
    </dataValidation>
    <dataValidation sqref="A269" showDropDown="0" showInputMessage="1" showErrorMessage="1" allowBlank="1" type="list">
      <formula1>Lists!$A$1:$A$1</formula1>
    </dataValidation>
    <dataValidation sqref="A270" showDropDown="0" showInputMessage="1" showErrorMessage="1" allowBlank="1" type="list">
      <formula1>Lists!$A$1:$A$1</formula1>
    </dataValidation>
    <dataValidation sqref="A271" showDropDown="0" showInputMessage="1" showErrorMessage="1" allowBlank="1" type="list">
      <formula1>Lists!$A$1:$A$1</formula1>
    </dataValidation>
    <dataValidation sqref="A272" showDropDown="0" showInputMessage="1" showErrorMessage="1" allowBlank="1" type="list">
      <formula1>Lists!$A$1:$A$1</formula1>
    </dataValidation>
    <dataValidation sqref="A273" showDropDown="0" showInputMessage="1" showErrorMessage="1" allowBlank="1" type="list">
      <formula1>Lists!$A$1:$A$1</formula1>
    </dataValidation>
    <dataValidation sqref="A274" showDropDown="0" showInputMessage="1" showErrorMessage="1" allowBlank="1" type="list">
      <formula1>Lists!$A$1:$A$1</formula1>
    </dataValidation>
    <dataValidation sqref="A275" showDropDown="0" showInputMessage="1" showErrorMessage="1" allowBlank="1" type="list">
      <formula1>Lists!$A$1:$A$1</formula1>
    </dataValidation>
    <dataValidation sqref="A276" showDropDown="0" showInputMessage="1" showErrorMessage="1" allowBlank="1" type="list">
      <formula1>Lists!$A$1:$A$1</formula1>
    </dataValidation>
    <dataValidation sqref="A277" showDropDown="0" showInputMessage="1" showErrorMessage="1" allowBlank="1" type="list">
      <formula1>Lists!$A$1:$A$1</formula1>
    </dataValidation>
    <dataValidation sqref="A278" showDropDown="0" showInputMessage="1" showErrorMessage="1" allowBlank="1" type="list">
      <formula1>Lists!$A$1:$A$1</formula1>
    </dataValidation>
    <dataValidation sqref="A279" showDropDown="0" showInputMessage="1" showErrorMessage="1" allowBlank="1" type="list">
      <formula1>Lists!$A$1:$A$1</formula1>
    </dataValidation>
    <dataValidation sqref="A280" showDropDown="0" showInputMessage="1" showErrorMessage="1" allowBlank="1" type="list">
      <formula1>Lists!$A$1:$A$1</formula1>
    </dataValidation>
    <dataValidation sqref="A281" showDropDown="0" showInputMessage="1" showErrorMessage="1" allowBlank="1" type="list">
      <formula1>Lists!$A$1:$A$1</formula1>
    </dataValidation>
    <dataValidation sqref="A282" showDropDown="0" showInputMessage="1" showErrorMessage="1" allowBlank="1" type="list">
      <formula1>Lists!$A$1:$A$1</formula1>
    </dataValidation>
    <dataValidation sqref="A283" showDropDown="0" showInputMessage="1" showErrorMessage="1" allowBlank="1" type="list">
      <formula1>Lists!$A$1:$A$1</formula1>
    </dataValidation>
    <dataValidation sqref="A284" showDropDown="0" showInputMessage="1" showErrorMessage="1" allowBlank="1" type="list">
      <formula1>Lists!$A$1:$A$1</formula1>
    </dataValidation>
    <dataValidation sqref="A285" showDropDown="0" showInputMessage="1" showErrorMessage="1" allowBlank="1" type="list">
      <formula1>Lists!$A$1:$A$1</formula1>
    </dataValidation>
    <dataValidation sqref="A286" showDropDown="0" showInputMessage="1" showErrorMessage="1" allowBlank="1" type="list">
      <formula1>Lists!$A$1:$A$1</formula1>
    </dataValidation>
    <dataValidation sqref="A287" showDropDown="0" showInputMessage="1" showErrorMessage="1" allowBlank="1" type="list">
      <formula1>Lists!$A$1:$A$1</formula1>
    </dataValidation>
    <dataValidation sqref="A288" showDropDown="0" showInputMessage="1" showErrorMessage="1" allowBlank="1" type="list">
      <formula1>Lists!$A$1:$A$1</formula1>
    </dataValidation>
    <dataValidation sqref="A289" showDropDown="0" showInputMessage="1" showErrorMessage="1" allowBlank="1" type="list">
      <formula1>Lists!$A$1:$A$1</formula1>
    </dataValidation>
    <dataValidation sqref="A290" showDropDown="0" showInputMessage="1" showErrorMessage="1" allowBlank="1" type="list">
      <formula1>Lists!$A$1:$A$1</formula1>
    </dataValidation>
    <dataValidation sqref="A291" showDropDown="0" showInputMessage="1" showErrorMessage="1" allowBlank="1" type="list">
      <formula1>Lists!$A$1:$A$1</formula1>
    </dataValidation>
    <dataValidation sqref="A292" showDropDown="0" showInputMessage="1" showErrorMessage="1" allowBlank="1" type="list">
      <formula1>Lists!$A$1:$A$1</formula1>
    </dataValidation>
    <dataValidation sqref="A293" showDropDown="0" showInputMessage="1" showErrorMessage="1" allowBlank="1" type="list">
      <formula1>Lists!$A$1:$A$1</formula1>
    </dataValidation>
    <dataValidation sqref="A294" showDropDown="0" showInputMessage="1" showErrorMessage="1" allowBlank="1" type="list">
      <formula1>Lists!$A$1:$A$1</formula1>
    </dataValidation>
    <dataValidation sqref="A295" showDropDown="0" showInputMessage="1" showErrorMessage="1" allowBlank="1" type="list">
      <formula1>Lists!$A$1:$A$1</formula1>
    </dataValidation>
    <dataValidation sqref="A296" showDropDown="0" showInputMessage="1" showErrorMessage="1" allowBlank="1" type="list">
      <formula1>Lists!$A$1:$A$1</formula1>
    </dataValidation>
    <dataValidation sqref="A297" showDropDown="0" showInputMessage="1" showErrorMessage="1" allowBlank="1" type="list">
      <formula1>Lists!$A$1:$A$1</formula1>
    </dataValidation>
    <dataValidation sqref="A298" showDropDown="0" showInputMessage="1" showErrorMessage="1" allowBlank="1" type="list">
      <formula1>Lists!$A$1:$A$1</formula1>
    </dataValidation>
    <dataValidation sqref="A299" showDropDown="0" showInputMessage="1" showErrorMessage="1" allowBlank="1" type="list">
      <formula1>Lists!$A$1:$A$1</formula1>
    </dataValidation>
    <dataValidation sqref="A300" showDropDown="0" showInputMessage="1" showErrorMessage="1" allowBlank="1" type="list">
      <formula1>Lists!$A$1:$A$1</formula1>
    </dataValidation>
    <dataValidation sqref="A301" showDropDown="0" showInputMessage="1" showErrorMessage="1" allowBlank="1" type="list">
      <formula1>Lists!$A$1:$A$1</formula1>
    </dataValidation>
    <dataValidation sqref="A302" showDropDown="0" showInputMessage="1" showErrorMessage="1" allowBlank="1" type="list">
      <formula1>Lists!$A$1:$A$1</formula1>
    </dataValidation>
    <dataValidation sqref="A303" showDropDown="0" showInputMessage="1" showErrorMessage="1" allowBlank="1" type="list">
      <formula1>Lists!$A$1:$A$1</formula1>
    </dataValidation>
    <dataValidation sqref="A304" showDropDown="0" showInputMessage="1" showErrorMessage="1" allowBlank="1" type="list">
      <formula1>Lists!$A$1:$A$1</formula1>
    </dataValidation>
    <dataValidation sqref="A305" showDropDown="0" showInputMessage="1" showErrorMessage="1" allowBlank="1" type="list">
      <formula1>Lists!$A$1:$A$1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 Block Marble - Slab (Honed, 3 cm)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.7109375" customWidth="1" min="1" max="1"/>
  </cols>
  <sheetData>
    <row r="1">
      <c r="A1" s="3" t="inlineStr">
        <is>
          <t>วิธีกรอก</t>
        </is>
      </c>
    </row>
    <row r="2">
      <c r="A2" t="inlineStr">
        <is>
          <t>1. เลือก "สินค้า" จาก dropdown เท่านั้น (ห้ามพิมพ์เอง) — มีเฉพาะสินค้า Slab ของ PO นี้</t>
        </is>
      </c>
    </row>
    <row r="3">
      <c r="A3" t="inlineStr">
        <is>
          <t>2. กว้าง / ยาว / หนา กรอกเป็นเซนติเมตร ทศนิยมได้ 1 ตำแหน่ง เช่น 280, 157.5, 2</t>
        </is>
      </c>
    </row>
    <row r="4">
      <c r="A4" t="inlineStr">
        <is>
          <t>3. จำนวนชิ้น: เว้นว่าง = 1 · สินค้าแบบ serial จะถูกแยกเป็นแถวละ 1 แผ่นให้เอง · แบบ lot รวมเป็น 1 lot</t>
        </is>
      </c>
    </row>
    <row r="5">
      <c r="A5" t="inlineStr">
        <is>
          <t>4. ชื่อ/เลข lot: เว้นว่างได้ ระบบรันเลขให้ตอน Validate · ถ้ากรอก ต้องไม่ซ้ำกับ lot ที่มีอยู่</t>
        </is>
      </c>
    </row>
    <row r="6">
      <c r="A6" t="inlineStr">
        <is>
          <t>5. ห้ามแก้หัวไฟล์ (PO / ใบรับของ) และห้ามเปลี่ยนชื่อแท็บ "Slab Import"</t>
        </is>
      </c>
    </row>
    <row r="7">
      <c r="A7" t="inlineStr">
        <is>
          <t>6. อัปโหลดที่ปุ่ม "Import Slab จาก Excel" ในใบรับของเดียวกัน — ระบบจะแสดง Preview ให้ตรวจก่อน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2026-10-18T23:11:19Z</dcterms:created>
  <dcterms:modified xsi:type="dcterms:W3CDTF">2026-10-18T23:11:32Z</dcterms:modified>
</cp:coreProperties>
</file>