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OQ Items" sheetId="1" state="visible" r:id="rId1"/>
    <sheet name="Product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36.7109375" customWidth="1" min="2" max="2"/>
    <col width="40.7109375" customWidth="1" min="3" max="3"/>
    <col width="11.7109375" customWidth="1" min="4" max="5"/>
    <col width="10.7109375" customWidth="1" min="6" max="7"/>
    <col width="8.7109375" customWidth="1" min="8" max="8"/>
    <col width="16.7109375" customWidth="1" min="9" max="9"/>
    <col width="14.7109375" customWidth="1" min="10" max="10"/>
    <col width="11.7109375" customWidth="1" min="11" max="11"/>
  </cols>
  <sheetData>
    <row r="1">
      <c r="A1" s="1" t="inlineStr">
        <is>
          <t>รายการ BOQ — เทมเพลตนำเข้า</t>
        </is>
      </c>
    </row>
    <row r="2" ht="48" customHeight="1">
      <c r="A2" s="2" t="inlineStr">
        <is>
          <t>1 แถว = 1 รายการ · งานหิน: เลือก "สินค้าหิน" (สินค้า FG) จาก dropdown (ห้ามพิมพ์เอง) · งานบริการ (ติดตั้ง ขนส่ง ฯลฯ): เว้น "สินค้าหิน" ว่างได้ พิมพ์ชื่อและราคาเอง · กว้าง/ยาว/หนา เป็นเซนติเมตร (ซม.) · จำนวนเว้นว่าง = ระบบคิดพื้นที่ 1 ชิ้นจาก กว้าง × ยาว (ตร.ม.) · ราคาวัสดุเว้นว่าง = ใช้ราคาขายของสินค้า · Overhead % เว้นว่าง = ใช้ค่าตั้งต้นของ BOQ</t>
        </is>
      </c>
    </row>
    <row r="4">
      <c r="A4" s="3" t="inlineStr">
        <is>
          <t>Zone</t>
        </is>
      </c>
      <c r="B4" s="3" t="inlineStr">
        <is>
          <t>รายการ</t>
        </is>
      </c>
      <c r="C4" s="3" t="inlineStr">
        <is>
          <t>สินค้าหิน</t>
        </is>
      </c>
      <c r="D4" s="3" t="inlineStr">
        <is>
          <t>กว้าง (ซม.)</t>
        </is>
      </c>
      <c r="E4" s="3" t="inlineStr">
        <is>
          <t>ยาว (ซม.)</t>
        </is>
      </c>
      <c r="F4" s="3" t="inlineStr">
        <is>
          <t>หนา (ซม.)</t>
        </is>
      </c>
      <c r="G4" s="3" t="inlineStr">
        <is>
          <t>จำนวน</t>
        </is>
      </c>
      <c r="H4" s="3" t="inlineStr">
        <is>
          <t>หน่วย</t>
        </is>
      </c>
      <c r="I4" s="3" t="inlineStr">
        <is>
          <t>ราคาวัสดุ/หน่วย</t>
        </is>
      </c>
      <c r="J4" s="3" t="inlineStr">
        <is>
          <t>ค่าแรง/หน่วย</t>
        </is>
      </c>
      <c r="K4" s="3" t="inlineStr">
        <is>
          <t>Overhead %</t>
        </is>
      </c>
    </row>
    <row r="5">
      <c r="A5" t="inlineStr">
        <is>
          <t>ล็อบบี้</t>
        </is>
      </c>
      <c r="B5" t="inlineStr">
        <is>
          <t>พื้นล็อบบี้ หินดำ ขัดมัน</t>
        </is>
      </c>
      <c r="C5" t="inlineStr">
        <is>
          <t>เทาดำอัฟริกา/NERO RUSTENBURG (Polished)</t>
        </is>
      </c>
      <c r="D5" t="n">
        <v>50</v>
      </c>
      <c r="E5" t="n">
        <v>90</v>
      </c>
      <c r="F5" t="n">
        <v>2</v>
      </c>
      <c r="G5" t="n">
        <v>9</v>
      </c>
      <c r="H5" t="inlineStr">
        <is>
          <t>ตร.ม.</t>
        </is>
      </c>
      <c r="J5" t="n">
        <v>800</v>
      </c>
    </row>
    <row r="6">
      <c r="A6" t="inlineStr">
        <is>
          <t>ล็อบบี้</t>
        </is>
      </c>
      <c r="B6" t="inlineStr">
        <is>
          <t>ค่าขนส่งและติดตั้ง</t>
        </is>
      </c>
      <c r="G6" t="n">
        <v>1</v>
      </c>
      <c r="H6" t="inlineStr">
        <is>
          <t>ชิ้น</t>
        </is>
      </c>
      <c r="I6" t="n">
        <v>15000</v>
      </c>
    </row>
    <row r="7">
      <c r="A7" t="inlineStr">
        <is>
          <t>ผนังลิฟต์</t>
        </is>
      </c>
      <c r="B7" t="inlineStr">
        <is>
          <t>ผนังลิฟต์ชั้น 1 หินดำ ขัดมัน</t>
        </is>
      </c>
      <c r="C7" t="inlineStr">
        <is>
          <t>ดำชานตง/SHANDONG BLACK (Polished)</t>
        </is>
      </c>
      <c r="D7" t="n">
        <v>60</v>
      </c>
      <c r="E7" t="n">
        <v>120</v>
      </c>
      <c r="F7" t="n">
        <v>2</v>
      </c>
      <c r="G7" t="n">
        <v>14.4</v>
      </c>
      <c r="H7" t="inlineStr">
        <is>
          <t>ตร.ม.</t>
        </is>
      </c>
      <c r="J7" t="n">
        <v>900</v>
      </c>
    </row>
  </sheetData>
  <mergeCells count="1">
    <mergeCell ref="A2:K2"/>
  </mergeCells>
  <dataValidations count="2">
    <dataValidation sqref="C5:C504" showDropDown="0" showInputMessage="1" showErrorMessage="1" allowBlank="1" error="เลือกจากรายการ หรือเว้นว่างถ้าเป็นงานบริการ" type="list" errorStyle="warning">
      <formula1>ProductList!$A$1:$A$306</formula1>
    </dataValidation>
    <dataValidation sqref="H5:H504" showDropDown="0" showInputMessage="1" showErrorMessage="1" allowBlank="1" type="list">
      <formula1>"ตร.ม.,ชิ้น,ม."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Product 01</t>
        </is>
      </c>
    </row>
    <row r="2">
      <c r="A2" t="inlineStr">
        <is>
          <t>GP Block Marble</t>
        </is>
      </c>
    </row>
    <row r="3">
      <c r="A3" t="inlineStr">
        <is>
          <t>[1-1-027-FG] คิวเกรย์(ควอร์ตไซต์)/Q-GREY (QUARTZITE)</t>
        </is>
      </c>
    </row>
    <row r="4">
      <c r="A4" t="inlineStr">
        <is>
          <t>คอสมิคแบล็ค/COSMIC BLACK (Brushed)</t>
        </is>
      </c>
    </row>
    <row r="5">
      <c r="A5" t="inlineStr">
        <is>
          <t>คอสมิคแบล็ค/COSMIC BLACK (Flame Blasted)</t>
        </is>
      </c>
    </row>
    <row r="6">
      <c r="A6" t="inlineStr">
        <is>
          <t>คอสมิคแบล็ค/COSMIC BLACK (Flame and Brushed)</t>
        </is>
      </c>
    </row>
    <row r="7">
      <c r="A7" t="inlineStr">
        <is>
          <t>คอสมิคแบล็ค/COSMIC BLACK (Honed)</t>
        </is>
      </c>
    </row>
    <row r="8">
      <c r="A8" t="inlineStr">
        <is>
          <t>คอสมิคแบล็ค/COSMIC BLACK (Polished)</t>
        </is>
      </c>
    </row>
    <row r="9">
      <c r="A9" t="inlineStr">
        <is>
          <t>คอสมิคแบล็ค/COSMIC BLACK (Sandblasted)</t>
        </is>
      </c>
    </row>
    <row r="10">
      <c r="A10" t="inlineStr">
        <is>
          <t>คอสมิคแบล็ค/COSMIC BLACK (Water Blasted)</t>
        </is>
      </c>
    </row>
    <row r="11">
      <c r="A11" t="inlineStr">
        <is>
          <t>คอเชีย เกรย์/CORCHIA GREY (Brushed)</t>
        </is>
      </c>
    </row>
    <row r="12">
      <c r="A12" t="inlineStr">
        <is>
          <t>คอเชีย เกรย์/CORCHIA GREY (Honed)</t>
        </is>
      </c>
    </row>
    <row r="13">
      <c r="A13" t="inlineStr">
        <is>
          <t>คอเชีย เกรย์/CORCHIA GREY (Polished)</t>
        </is>
      </c>
    </row>
    <row r="14">
      <c r="A14" t="inlineStr">
        <is>
          <t>คอเชีย เกรย์/CORCHIA GREY (Sandblasted)</t>
        </is>
      </c>
    </row>
    <row r="15">
      <c r="A15" t="inlineStr">
        <is>
          <t>คอเชีย เกรย์/CORCHIA GREY (Water Blasted)</t>
        </is>
      </c>
    </row>
    <row r="16">
      <c r="A16" t="inlineStr">
        <is>
          <t>คาลิปโซ่/CALYPSO (Brushed)</t>
        </is>
      </c>
    </row>
    <row r="17">
      <c r="A17" t="inlineStr">
        <is>
          <t>คาลิปโซ่/CALYPSO (Honed)</t>
        </is>
      </c>
    </row>
    <row r="18">
      <c r="A18" t="inlineStr">
        <is>
          <t>คาลิปโซ่/CALYPSO (Polished)</t>
        </is>
      </c>
    </row>
    <row r="19">
      <c r="A19" t="inlineStr">
        <is>
          <t>คาลิปโซ่/CALYPSO (Sandblasted)</t>
        </is>
      </c>
    </row>
    <row r="20">
      <c r="A20" t="inlineStr">
        <is>
          <t>คาลิปโซ่/CALYPSO (Water Blasted)</t>
        </is>
      </c>
    </row>
    <row r="21">
      <c r="A21" t="inlineStr">
        <is>
          <t>จี้หน่านแบล็ค/JINAN BLACK (Brushed)</t>
        </is>
      </c>
    </row>
    <row r="22">
      <c r="A22" t="inlineStr">
        <is>
          <t>จี้หน่านแบล็ค/JINAN BLACK (Flame Blasted)</t>
        </is>
      </c>
    </row>
    <row r="23">
      <c r="A23" t="inlineStr">
        <is>
          <t>จี้หน่านแบล็ค/JINAN BLACK (Flame and Brushed)</t>
        </is>
      </c>
    </row>
    <row r="24">
      <c r="A24" t="inlineStr">
        <is>
          <t>จี้หน่านแบล็ค/JINAN BLACK (Honed)</t>
        </is>
      </c>
    </row>
    <row r="25">
      <c r="A25" t="inlineStr">
        <is>
          <t>จี้หน่านแบล็ค/JINAN BLACK (Polished)</t>
        </is>
      </c>
    </row>
    <row r="26">
      <c r="A26" t="inlineStr">
        <is>
          <t>จี้หน่านแบล็ค/JINAN BLACK (Sandblasted)</t>
        </is>
      </c>
    </row>
    <row r="27">
      <c r="A27" t="inlineStr">
        <is>
          <t>จี้หน่านแบล็ค/JINAN BLACK (Water Blasted)</t>
        </is>
      </c>
    </row>
    <row r="28">
      <c r="A28" t="inlineStr">
        <is>
          <t>ชิลีเรด/CHILI RED (Brushed)</t>
        </is>
      </c>
    </row>
    <row r="29">
      <c r="A29" t="inlineStr">
        <is>
          <t>ชิลีเรด/CHILI RED (Flame Blasted)</t>
        </is>
      </c>
    </row>
    <row r="30">
      <c r="A30" t="inlineStr">
        <is>
          <t>ชิลีเรด/CHILI RED (Flame and Brushed)</t>
        </is>
      </c>
    </row>
    <row r="31">
      <c r="A31" t="inlineStr">
        <is>
          <t>ชิลีเรด/CHILI RED (Honed)</t>
        </is>
      </c>
    </row>
    <row r="32">
      <c r="A32" t="inlineStr">
        <is>
          <t>ชิลีเรด/CHILI RED (Polished)</t>
        </is>
      </c>
    </row>
    <row r="33">
      <c r="A33" t="inlineStr">
        <is>
          <t>ชิลีเรด/CHILI RED (Sandblasted)</t>
        </is>
      </c>
    </row>
    <row r="34">
      <c r="A34" t="inlineStr">
        <is>
          <t>ชิลีเรด/CHILI RED (Water Blasted)</t>
        </is>
      </c>
    </row>
    <row r="35">
      <c r="A35" t="inlineStr">
        <is>
          <t>ซันแบล็ค/SUN BLACK (Brushed)</t>
        </is>
      </c>
    </row>
    <row r="36">
      <c r="A36" t="inlineStr">
        <is>
          <t>ซันแบล็ค/SUN BLACK (Flame Blasted)</t>
        </is>
      </c>
    </row>
    <row r="37">
      <c r="A37" t="inlineStr">
        <is>
          <t>ซันแบล็ค/SUN BLACK (Flame and Brushed)</t>
        </is>
      </c>
    </row>
    <row r="38">
      <c r="A38" t="inlineStr">
        <is>
          <t>ซันแบล็ค/SUN BLACK (Honed)</t>
        </is>
      </c>
    </row>
    <row r="39">
      <c r="A39" t="inlineStr">
        <is>
          <t>ซันแบล็ค/SUN BLACK (Polished)</t>
        </is>
      </c>
    </row>
    <row r="40">
      <c r="A40" t="inlineStr">
        <is>
          <t>ซันแบล็ค/SUN BLACK (Sandblasted)</t>
        </is>
      </c>
    </row>
    <row r="41">
      <c r="A41" t="inlineStr">
        <is>
          <t>ซันแบล็ค/SUN BLACK (Water Blasted)</t>
        </is>
      </c>
    </row>
    <row r="42">
      <c r="A42" t="inlineStr">
        <is>
          <t>ซีโน เอ็มเพอราโด้/SINO EMPERADOR (Brushed)</t>
        </is>
      </c>
    </row>
    <row r="43">
      <c r="A43" t="inlineStr">
        <is>
          <t>ซีโน เอ็มเพอราโด้/SINO EMPERADOR (Honed)</t>
        </is>
      </c>
    </row>
    <row r="44">
      <c r="A44" t="inlineStr">
        <is>
          <t>ซีโน เอ็มเพอราโด้/SINO EMPERADOR (Polished)</t>
        </is>
      </c>
    </row>
    <row r="45">
      <c r="A45" t="inlineStr">
        <is>
          <t>ซีโน เอ็มเพอราโด้/SINO EMPERADOR (Sandblasted)</t>
        </is>
      </c>
    </row>
    <row r="46">
      <c r="A46" t="inlineStr">
        <is>
          <t>ซีโน เอ็มเพอราโด้/SINO EMPERADOR (Water Blasted)</t>
        </is>
      </c>
    </row>
    <row r="47">
      <c r="A47" t="inlineStr">
        <is>
          <t>ซุปเปอร์ แบล็ค/SUPER BLACK (Brushed)</t>
        </is>
      </c>
    </row>
    <row r="48">
      <c r="A48" t="inlineStr">
        <is>
          <t>ซุปเปอร์ แบล็ค/SUPER BLACK (Flame Blasted)</t>
        </is>
      </c>
    </row>
    <row r="49">
      <c r="A49" t="inlineStr">
        <is>
          <t>ซุปเปอร์ แบล็ค/SUPER BLACK (Flame and Brushed)</t>
        </is>
      </c>
    </row>
    <row r="50">
      <c r="A50" t="inlineStr">
        <is>
          <t>ซุปเปอร์ แบล็ค/SUPER BLACK (Honed)</t>
        </is>
      </c>
    </row>
    <row r="51">
      <c r="A51" t="inlineStr">
        <is>
          <t>ซุปเปอร์ แบล็ค/SUPER BLACK (Polished)</t>
        </is>
      </c>
    </row>
    <row r="52">
      <c r="A52" t="inlineStr">
        <is>
          <t>ซุปเปอร์ แบล็ค/SUPER BLACK (Sandblasted)</t>
        </is>
      </c>
    </row>
    <row r="53">
      <c r="A53" t="inlineStr">
        <is>
          <t>ซุปเปอร์ แบล็ค/SUPER BLACK (Water Blasted)</t>
        </is>
      </c>
    </row>
    <row r="54">
      <c r="A54" t="inlineStr">
        <is>
          <t>ซุ้มบัว</t>
        </is>
      </c>
    </row>
    <row r="55">
      <c r="A55" t="inlineStr">
        <is>
          <t>ดรากอน กรีน/DRAGON GREEN (Brushed)</t>
        </is>
      </c>
    </row>
    <row r="56">
      <c r="A56" t="inlineStr">
        <is>
          <t>ดรากอน กรีน/DRAGON GREEN (Honed)</t>
        </is>
      </c>
    </row>
    <row r="57">
      <c r="A57" t="inlineStr">
        <is>
          <t>ดรากอน กรีน/DRAGON GREEN (Polished)</t>
        </is>
      </c>
    </row>
    <row r="58">
      <c r="A58" t="inlineStr">
        <is>
          <t>ดรากอน กรีน/DRAGON GREEN (Sandblasted)</t>
        </is>
      </c>
    </row>
    <row r="59">
      <c r="A59" t="inlineStr">
        <is>
          <t>ดรากอน กรีน/DRAGON GREEN (Water Blasted)</t>
        </is>
      </c>
    </row>
    <row r="60">
      <c r="A60" t="inlineStr">
        <is>
          <t>ดำจีน,ดำจับโบ้/BLACK CHINA,JUBBOR (Brushed)</t>
        </is>
      </c>
    </row>
    <row r="61">
      <c r="A61" t="inlineStr">
        <is>
          <t>ดำจีน,ดำจับโบ้/BLACK CHINA,JUBBOR (Flame Blasted)</t>
        </is>
      </c>
    </row>
    <row r="62">
      <c r="A62" t="inlineStr">
        <is>
          <t>ดำจีน,ดำจับโบ้/BLACK CHINA,JUBBOR (Flame and Brushed)</t>
        </is>
      </c>
    </row>
    <row r="63">
      <c r="A63" t="inlineStr">
        <is>
          <t>ดำจีน,ดำจับโบ้/BLACK CHINA,JUBBOR (Honed)</t>
        </is>
      </c>
    </row>
    <row r="64">
      <c r="A64" t="inlineStr">
        <is>
          <t>ดำจีน,ดำจับโบ้/BLACK CHINA,JUBBOR (Polished)</t>
        </is>
      </c>
    </row>
    <row r="65">
      <c r="A65" t="inlineStr">
        <is>
          <t>ดำจีน,ดำจับโบ้/BLACK CHINA,JUBBOR (Sandblasted)</t>
        </is>
      </c>
    </row>
    <row r="66">
      <c r="A66" t="inlineStr">
        <is>
          <t>ดำจีน,ดำจับโบ้/BLACK CHINA,JUBBOR (Water Blasted)</t>
        </is>
      </c>
    </row>
    <row r="67">
      <c r="A67" t="inlineStr">
        <is>
          <t>ดำชานตง/SHANDONG BLACK (Brushed)</t>
        </is>
      </c>
    </row>
    <row r="68">
      <c r="A68" t="inlineStr">
        <is>
          <t>ดำชานตง/SHANDONG BLACK (Flame Blasted)</t>
        </is>
      </c>
    </row>
    <row r="69">
      <c r="A69" t="inlineStr">
        <is>
          <t>ดำชานตง/SHANDONG BLACK (Flame and Brushed)</t>
        </is>
      </c>
    </row>
    <row r="70">
      <c r="A70" t="inlineStr">
        <is>
          <t>ดำชานตง/SHANDONG BLACK (Honed)</t>
        </is>
      </c>
    </row>
    <row r="71">
      <c r="A71" t="inlineStr">
        <is>
          <t>ดำชานตง/SHANDONG BLACK (Polished)</t>
        </is>
      </c>
    </row>
    <row r="72">
      <c r="A72" t="inlineStr">
        <is>
          <t>ดำชานตง/SHANDONG BLACK (Sandblasted)</t>
        </is>
      </c>
    </row>
    <row r="73">
      <c r="A73" t="inlineStr">
        <is>
          <t>ดำชานตง/SHANDONG BLACK (Water Blasted)</t>
        </is>
      </c>
    </row>
    <row r="74">
      <c r="A74" t="inlineStr">
        <is>
          <t>ดำซานซี/ABSOLUTE BLACK (Brushed)</t>
        </is>
      </c>
    </row>
    <row r="75">
      <c r="A75" t="inlineStr">
        <is>
          <t>ดำซานซี/ABSOLUTE BLACK (Flame Blasted)</t>
        </is>
      </c>
    </row>
    <row r="76">
      <c r="A76" t="inlineStr">
        <is>
          <t>ดำซานซี/ABSOLUTE BLACK (Flame and Brushed)</t>
        </is>
      </c>
    </row>
    <row r="77">
      <c r="A77" t="inlineStr">
        <is>
          <t>ดำซานซี/ABSOLUTE BLACK (Honed)</t>
        </is>
      </c>
    </row>
    <row r="78">
      <c r="A78" t="inlineStr">
        <is>
          <t>ดำซานซี/ABSOLUTE BLACK (Polished)</t>
        </is>
      </c>
    </row>
    <row r="79">
      <c r="A79" t="inlineStr">
        <is>
          <t>ดำซานซี/ABSOLUTE BLACK (Sandblasted)</t>
        </is>
      </c>
    </row>
    <row r="80">
      <c r="A80" t="inlineStr">
        <is>
          <t>ดำซานซี/ABSOLUTE BLACK (Water Blasted)</t>
        </is>
      </c>
    </row>
    <row r="81">
      <c r="A81" t="inlineStr">
        <is>
          <t>ดำซิมบับเวย์/ZIMBABWE BLACK (Brushed)</t>
        </is>
      </c>
    </row>
    <row r="82">
      <c r="A82" t="inlineStr">
        <is>
          <t>ดำซิมบับเวย์/ZIMBABWE BLACK (Flame Blasted)</t>
        </is>
      </c>
    </row>
    <row r="83">
      <c r="A83" t="inlineStr">
        <is>
          <t>ดำซิมบับเวย์/ZIMBABWE BLACK (Flame and Brushed)</t>
        </is>
      </c>
    </row>
    <row r="84">
      <c r="A84" t="inlineStr">
        <is>
          <t>ดำซิมบับเวย์/ZIMBABWE BLACK (Honed)</t>
        </is>
      </c>
    </row>
    <row r="85">
      <c r="A85" t="inlineStr">
        <is>
          <t>ดำซิมบับเวย์/ZIMBABWE BLACK (Polished)</t>
        </is>
      </c>
    </row>
    <row r="86">
      <c r="A86" t="inlineStr">
        <is>
          <t>ดำซิมบับเวย์/ZIMBABWE BLACK (Sandblasted)</t>
        </is>
      </c>
    </row>
    <row r="87">
      <c r="A87" t="inlineStr">
        <is>
          <t>ดำซิมบับเวย์/ZIMBABWE BLACK (Water Blasted)</t>
        </is>
      </c>
    </row>
    <row r="88">
      <c r="A88" t="inlineStr">
        <is>
          <t>ดำอัฟริกา/BLACK AFRICA (Brushed)</t>
        </is>
      </c>
    </row>
    <row r="89">
      <c r="A89" t="inlineStr">
        <is>
          <t>ดำอัฟริกา/BLACK AFRICA (Flame Blasted)</t>
        </is>
      </c>
    </row>
    <row r="90">
      <c r="A90" t="inlineStr">
        <is>
          <t>ดำอัฟริกา/BLACK AFRICA (Flame and Brushed)</t>
        </is>
      </c>
    </row>
    <row r="91">
      <c r="A91" t="inlineStr">
        <is>
          <t>ดำอัฟริกา/BLACK AFRICA (Honed)</t>
        </is>
      </c>
    </row>
    <row r="92">
      <c r="A92" t="inlineStr">
        <is>
          <t>ดำอัฟริกา/BLACK AFRICA (Polished)</t>
        </is>
      </c>
    </row>
    <row r="93">
      <c r="A93" t="inlineStr">
        <is>
          <t>ดำอัฟริกา/BLACK AFRICA (Sandblasted)</t>
        </is>
      </c>
    </row>
    <row r="94">
      <c r="A94" t="inlineStr">
        <is>
          <t>ดำอัฟริกา/BLACK AFRICA (Water Blasted)</t>
        </is>
      </c>
    </row>
    <row r="95">
      <c r="A95" t="inlineStr">
        <is>
          <t>ดำอินเดีย/INDIAN BLACK - G10 (Brushed)</t>
        </is>
      </c>
    </row>
    <row r="96">
      <c r="A96" t="inlineStr">
        <is>
          <t>ดำอินเดีย/INDIAN BLACK - G10 (Flame Blasted)</t>
        </is>
      </c>
    </row>
    <row r="97">
      <c r="A97" t="inlineStr">
        <is>
          <t>ดำอินเดีย/INDIAN BLACK - G10 (Flame and Brushed)</t>
        </is>
      </c>
    </row>
    <row r="98">
      <c r="A98" t="inlineStr">
        <is>
          <t>ดำอินเดีย/INDIAN BLACK - G10 (Honed)</t>
        </is>
      </c>
    </row>
    <row r="99">
      <c r="A99" t="inlineStr">
        <is>
          <t>ดำอินเดีย/INDIAN BLACK - G10 (Polished)</t>
        </is>
      </c>
    </row>
    <row r="100">
      <c r="A100" t="inlineStr">
        <is>
          <t>ดำอินเดีย/INDIAN BLACK - G10 (Sandblasted)</t>
        </is>
      </c>
    </row>
    <row r="101">
      <c r="A101" t="inlineStr">
        <is>
          <t>ดำอินเดีย/INDIAN BLACK - G10 (Water Blasted)</t>
        </is>
      </c>
    </row>
    <row r="102">
      <c r="A102" t="inlineStr">
        <is>
          <t>ดำอินเดีย/INDIAN BLACK - G20 (Brushed)</t>
        </is>
      </c>
    </row>
    <row r="103">
      <c r="A103" t="inlineStr">
        <is>
          <t>ดำอินเดีย/INDIAN BLACK - G20 (Flame Blasted)</t>
        </is>
      </c>
    </row>
    <row r="104">
      <c r="A104" t="inlineStr">
        <is>
          <t>ดำอินเดีย/INDIAN BLACK - G20 (Flame and Brushed)</t>
        </is>
      </c>
    </row>
    <row r="105">
      <c r="A105" t="inlineStr">
        <is>
          <t>ดำอินเดีย/INDIAN BLACK - G20 (Honed)</t>
        </is>
      </c>
    </row>
    <row r="106">
      <c r="A106" t="inlineStr">
        <is>
          <t>ดำอินเดีย/INDIAN BLACK - G20 (Polished)</t>
        </is>
      </c>
    </row>
    <row r="107">
      <c r="A107" t="inlineStr">
        <is>
          <t>ดำอินเดีย/INDIAN BLACK - G20 (Sandblasted)</t>
        </is>
      </c>
    </row>
    <row r="108">
      <c r="A108" t="inlineStr">
        <is>
          <t>ดำอินเดีย/INDIAN BLACK - G20 (Water Blasted)</t>
        </is>
      </c>
    </row>
    <row r="109">
      <c r="A109" t="inlineStr">
        <is>
          <t>ดำอินเดีย/INDIAN BLACK - G30 (Brushed)</t>
        </is>
      </c>
    </row>
    <row r="110">
      <c r="A110" t="inlineStr">
        <is>
          <t>ดำอินเดีย/INDIAN BLACK - G30 (Flame Blasted)</t>
        </is>
      </c>
    </row>
    <row r="111">
      <c r="A111" t="inlineStr">
        <is>
          <t>ดำอินเดีย/INDIAN BLACK - G30 (Flame and Brushed)</t>
        </is>
      </c>
    </row>
    <row r="112">
      <c r="A112" t="inlineStr">
        <is>
          <t>ดำอินเดีย/INDIAN BLACK - G30 (Honed)</t>
        </is>
      </c>
    </row>
    <row r="113">
      <c r="A113" t="inlineStr">
        <is>
          <t>ดำอินเดีย/INDIAN BLACK - G30 (Polished)</t>
        </is>
      </c>
    </row>
    <row r="114">
      <c r="A114" t="inlineStr">
        <is>
          <t>ดำอินเดีย/INDIAN BLACK - G30 (Sandblasted)</t>
        </is>
      </c>
    </row>
    <row r="115">
      <c r="A115" t="inlineStr">
        <is>
          <t>ดำอินเดีย/INDIAN BLACK - G30 (Water Blasted)</t>
        </is>
      </c>
    </row>
    <row r="116">
      <c r="A116" t="inlineStr">
        <is>
          <t>ดำอินเดีย/INDIAN BLACK -G40 (Brushed)</t>
        </is>
      </c>
    </row>
    <row r="117">
      <c r="A117" t="inlineStr">
        <is>
          <t>ดำอินเดีย/INDIAN BLACK -G40 (Flame Blasted)</t>
        </is>
      </c>
    </row>
    <row r="118">
      <c r="A118" t="inlineStr">
        <is>
          <t>ดำอินเดีย/INDIAN BLACK -G40 (Flame and Brushed)</t>
        </is>
      </c>
    </row>
    <row r="119">
      <c r="A119" t="inlineStr">
        <is>
          <t>ดำอินเดีย/INDIAN BLACK -G40 (Honed)</t>
        </is>
      </c>
    </row>
    <row r="120">
      <c r="A120" t="inlineStr">
        <is>
          <t>ดำอินเดีย/INDIAN BLACK -G40 (Polished)</t>
        </is>
      </c>
    </row>
    <row r="121">
      <c r="A121" t="inlineStr">
        <is>
          <t>ดำอินเดีย/INDIAN BLACK -G40 (Sandblasted)</t>
        </is>
      </c>
    </row>
    <row r="122">
      <c r="A122" t="inlineStr">
        <is>
          <t>ดำอินเดีย/INDIAN BLACK -G40 (Water Blasted)</t>
        </is>
      </c>
    </row>
    <row r="123">
      <c r="A123" t="inlineStr">
        <is>
          <t>ดำเกร็ดทอง [C]/BLACK GALAXY [C] (Brushed)</t>
        </is>
      </c>
    </row>
    <row r="124">
      <c r="A124" t="inlineStr">
        <is>
          <t>ดำเกร็ดทอง [C]/BLACK GALAXY [C] (Flame Blasted)</t>
        </is>
      </c>
    </row>
    <row r="125">
      <c r="A125" t="inlineStr">
        <is>
          <t>ดำเกร็ดทอง [C]/BLACK GALAXY [C] (Flame and Brushed)</t>
        </is>
      </c>
    </row>
    <row r="126">
      <c r="A126" t="inlineStr">
        <is>
          <t>ดำเกร็ดทอง [C]/BLACK GALAXY [C] (Honed)</t>
        </is>
      </c>
    </row>
    <row r="127">
      <c r="A127" t="inlineStr">
        <is>
          <t>ดำเกร็ดทอง [C]/BLACK GALAXY [C] (Polished)</t>
        </is>
      </c>
    </row>
    <row r="128">
      <c r="A128" t="inlineStr">
        <is>
          <t>ดำเกร็ดทอง [C]/BLACK GALAXY [C] (Sandblasted)</t>
        </is>
      </c>
    </row>
    <row r="129">
      <c r="A129" t="inlineStr">
        <is>
          <t>ดำเกร็ดทอง [C]/BLACK GALAXY [C] (Water Blasted)</t>
        </is>
      </c>
    </row>
    <row r="130">
      <c r="A130" t="inlineStr">
        <is>
          <t>ดำเกร็ดทอง/BLACK GALAXY (Brushed)</t>
        </is>
      </c>
    </row>
    <row r="131">
      <c r="A131" t="inlineStr">
        <is>
          <t>ดำเกร็ดทอง/BLACK GALAXY (Flame Blasted)</t>
        </is>
      </c>
    </row>
    <row r="132">
      <c r="A132" t="inlineStr">
        <is>
          <t>ดำเกร็ดทอง/BLACK GALAXY (Flame and Brushed)</t>
        </is>
      </c>
    </row>
    <row r="133">
      <c r="A133" t="inlineStr">
        <is>
          <t>ดำเกร็ดทอง/BLACK GALAXY (Honed)</t>
        </is>
      </c>
    </row>
    <row r="134">
      <c r="A134" t="inlineStr">
        <is>
          <t>ดำเกร็ดทอง/BLACK GALAXY (Polished)</t>
        </is>
      </c>
    </row>
    <row r="135">
      <c r="A135" t="inlineStr">
        <is>
          <t>ดำเกร็ดทอง/BLACK GALAXY (Sandblasted)</t>
        </is>
      </c>
    </row>
    <row r="136">
      <c r="A136" t="inlineStr">
        <is>
          <t>ดำเกร็ดทอง/BLACK GALAXY (Water Blasted)</t>
        </is>
      </c>
    </row>
    <row r="137">
      <c r="A137" t="inlineStr">
        <is>
          <t>ดำเกร็ดมุก/BLACK PEARL (Brushed)</t>
        </is>
      </c>
    </row>
    <row r="138">
      <c r="A138" t="inlineStr">
        <is>
          <t>ดำเกร็ดมุก/BLACK PEARL (Flame Blasted)</t>
        </is>
      </c>
    </row>
    <row r="139">
      <c r="A139" t="inlineStr">
        <is>
          <t>ดำเกร็ดมุก/BLACK PEARL (Flame and Brushed)</t>
        </is>
      </c>
    </row>
    <row r="140">
      <c r="A140" t="inlineStr">
        <is>
          <t>ดำเกร็ดมุก/BLACK PEARL (Honed)</t>
        </is>
      </c>
    </row>
    <row r="141">
      <c r="A141" t="inlineStr">
        <is>
          <t>ดำเกร็ดมุก/BLACK PEARL (Polished)</t>
        </is>
      </c>
    </row>
    <row r="142">
      <c r="A142" t="inlineStr">
        <is>
          <t>ดำเกร็ดมุก/BLACK PEARL (Sandblasted)</t>
        </is>
      </c>
    </row>
    <row r="143">
      <c r="A143" t="inlineStr">
        <is>
          <t>ดำเกร็ดมุก/BLACK PEARL (Water Blasted)</t>
        </is>
      </c>
    </row>
    <row r="144">
      <c r="A144" t="inlineStr">
        <is>
          <t>ดำเกร็ดเงิน/SILVER GALAXY (STAR GATE) (Brushed)</t>
        </is>
      </c>
    </row>
    <row r="145">
      <c r="A145" t="inlineStr">
        <is>
          <t>ดำเกร็ดเงิน/SILVER GALAXY (STAR GATE) (Flame Blasted)</t>
        </is>
      </c>
    </row>
    <row r="146">
      <c r="A146" t="inlineStr">
        <is>
          <t>ดำเกร็ดเงิน/SILVER GALAXY (STAR GATE) (Flame and Brushed)</t>
        </is>
      </c>
    </row>
    <row r="147">
      <c r="A147" t="inlineStr">
        <is>
          <t>ดำเกร็ดเงิน/SILVER GALAXY (STAR GATE) (Honed)</t>
        </is>
      </c>
    </row>
    <row r="148">
      <c r="A148" t="inlineStr">
        <is>
          <t>ดำเกร็ดเงิน/SILVER GALAXY (STAR GATE) (Polished)</t>
        </is>
      </c>
    </row>
    <row r="149">
      <c r="A149" t="inlineStr">
        <is>
          <t>ดำเกร็ดเงิน/SILVER GALAXY (STAR GATE) (Sandblasted)</t>
        </is>
      </c>
    </row>
    <row r="150">
      <c r="A150" t="inlineStr">
        <is>
          <t>ดำเกร็ดเงิน/SILVER GALAXY (STAR GATE) (Water Blasted)</t>
        </is>
      </c>
    </row>
    <row r="151">
      <c r="A151" t="inlineStr">
        <is>
          <t>ดำเฮสเค/BLACK HK (Brushed)</t>
        </is>
      </c>
    </row>
    <row r="152">
      <c r="A152" t="inlineStr">
        <is>
          <t>ดำเฮสเค/BLACK HK (Flame Blasted)</t>
        </is>
      </c>
    </row>
    <row r="153">
      <c r="A153" t="inlineStr">
        <is>
          <t>ดำเฮสเค/BLACK HK (Flame and Brushed)</t>
        </is>
      </c>
    </row>
    <row r="154">
      <c r="A154" t="inlineStr">
        <is>
          <t>ดำเฮสเค/BLACK HK (Honed)</t>
        </is>
      </c>
    </row>
    <row r="155">
      <c r="A155" t="inlineStr">
        <is>
          <t>ดำเฮสเค/BLACK HK (Polished)</t>
        </is>
      </c>
    </row>
    <row r="156">
      <c r="A156" t="inlineStr">
        <is>
          <t>ดำเฮสเค/BLACK HK (Sandblasted)</t>
        </is>
      </c>
    </row>
    <row r="157">
      <c r="A157" t="inlineStr">
        <is>
          <t>ดำเฮสเค/BLACK HK (Water Blasted)</t>
        </is>
      </c>
    </row>
    <row r="158">
      <c r="A158" t="inlineStr">
        <is>
          <t>ดำไทย/THAI BLACK (Brushed)</t>
        </is>
      </c>
    </row>
    <row r="159">
      <c r="A159" t="inlineStr">
        <is>
          <t>ดำไทย/THAI BLACK (Flame Blasted)</t>
        </is>
      </c>
    </row>
    <row r="160">
      <c r="A160" t="inlineStr">
        <is>
          <t>ดำไทย/THAI BLACK (Flame and Brushed)</t>
        </is>
      </c>
    </row>
    <row r="161">
      <c r="A161" t="inlineStr">
        <is>
          <t>ดำไทย/THAI BLACK (Honed)</t>
        </is>
      </c>
    </row>
    <row r="162">
      <c r="A162" t="inlineStr">
        <is>
          <t>ดำไทย/THAI BLACK (Polished)</t>
        </is>
      </c>
    </row>
    <row r="163">
      <c r="A163" t="inlineStr">
        <is>
          <t>ดำไทย/THAI BLACK (Sandblasted)</t>
        </is>
      </c>
    </row>
    <row r="164">
      <c r="A164" t="inlineStr">
        <is>
          <t>ดำไทย/THAI BLACK (Water Blasted)</t>
        </is>
      </c>
    </row>
    <row r="165">
      <c r="A165" t="inlineStr">
        <is>
          <t>บลู ซุปเปอร์เจนติ/BLUE SERPERGENTI (Brushed)</t>
        </is>
      </c>
    </row>
    <row r="166">
      <c r="A166" t="inlineStr">
        <is>
          <t>บลู ซุปเปอร์เจนติ/BLUE SERPERGENTI (Honed)</t>
        </is>
      </c>
    </row>
    <row r="167">
      <c r="A167" t="inlineStr">
        <is>
          <t>บลู ซุปเปอร์เจนติ/BLUE SERPERGENTI (Polished)</t>
        </is>
      </c>
    </row>
    <row r="168">
      <c r="A168" t="inlineStr">
        <is>
          <t>บลู ซุปเปอร์เจนติ/BLUE SERPERGENTI (Sandblasted)</t>
        </is>
      </c>
    </row>
    <row r="169">
      <c r="A169" t="inlineStr">
        <is>
          <t>บลู ซุปเปอร์เจนติ/BLUE SERPERGENTI (Water Blasted)</t>
        </is>
      </c>
    </row>
    <row r="170">
      <c r="A170" t="inlineStr">
        <is>
          <t>บาดิจิโอ้ อิมพีเรียล/BARDIGLIO IMPERIAL (Brushed)</t>
        </is>
      </c>
    </row>
    <row r="171">
      <c r="A171" t="inlineStr">
        <is>
          <t>บาดิจิโอ้ อิมพีเรียล/BARDIGLIO IMPERIAL (Honed)</t>
        </is>
      </c>
    </row>
    <row r="172">
      <c r="A172" t="inlineStr">
        <is>
          <t>บาดิจิโอ้ อิมพีเรียล/BARDIGLIO IMPERIAL (Polished)</t>
        </is>
      </c>
    </row>
    <row r="173">
      <c r="A173" t="inlineStr">
        <is>
          <t>บาดิจิโอ้ อิมพีเรียล/BARDIGLIO IMPERIAL (Sandblasted)</t>
        </is>
      </c>
    </row>
    <row r="174">
      <c r="A174" t="inlineStr">
        <is>
          <t>บาดิจิโอ้ อิมพีเรียล/BARDIGLIO IMPERIAL (Water Blasted)</t>
        </is>
      </c>
    </row>
    <row r="175">
      <c r="A175" t="inlineStr">
        <is>
          <t>ปิกาซโซ่/PICASSO (Brushed)</t>
        </is>
      </c>
    </row>
    <row r="176">
      <c r="A176" t="inlineStr">
        <is>
          <t>ปิกาซโซ่/PICASSO (Flame Blasted)</t>
        </is>
      </c>
    </row>
    <row r="177">
      <c r="A177" t="inlineStr">
        <is>
          <t>ปิกาซโซ่/PICASSO (Flame and Brushed)</t>
        </is>
      </c>
    </row>
    <row r="178">
      <c r="A178" t="inlineStr">
        <is>
          <t>ปิกาซโซ่/PICASSO (Honed)</t>
        </is>
      </c>
    </row>
    <row r="179">
      <c r="A179" t="inlineStr">
        <is>
          <t>ปิกาซโซ่/PICASSO (Polished)</t>
        </is>
      </c>
    </row>
    <row r="180">
      <c r="A180" t="inlineStr">
        <is>
          <t>ปิกาซโซ่/PICASSO (Sandblasted)</t>
        </is>
      </c>
    </row>
    <row r="181">
      <c r="A181" t="inlineStr">
        <is>
          <t>ปิกาซโซ่/PICASSO (Water Blasted)</t>
        </is>
      </c>
    </row>
    <row r="182">
      <c r="A182" t="inlineStr">
        <is>
          <t>มารูน เอ็มเพอราโด้/MAROON EMPERADOR (Brushed)</t>
        </is>
      </c>
    </row>
    <row r="183">
      <c r="A183" t="inlineStr">
        <is>
          <t>มารูน เอ็มเพอราโด้/MAROON EMPERADOR (Honed)</t>
        </is>
      </c>
    </row>
    <row r="184">
      <c r="A184" t="inlineStr">
        <is>
          <t>มารูน เอ็มเพอราโด้/MAROON EMPERADOR (Polished)</t>
        </is>
      </c>
    </row>
    <row r="185">
      <c r="A185" t="inlineStr">
        <is>
          <t>มารูน เอ็มเพอราโด้/MAROON EMPERADOR (Sandblasted)</t>
        </is>
      </c>
    </row>
    <row r="186">
      <c r="A186" t="inlineStr">
        <is>
          <t>มารูน เอ็มเพอราโด้/MAROON EMPERADOR (Water Blasted)</t>
        </is>
      </c>
    </row>
    <row r="187">
      <c r="A187" t="inlineStr">
        <is>
          <t>มิส เวอจิเนีย/MIST VIRGINIA (Brushed)</t>
        </is>
      </c>
    </row>
    <row r="188">
      <c r="A188" t="inlineStr">
        <is>
          <t>มิส เวอจิเนีย/MIST VIRGINIA (Flame Blasted)</t>
        </is>
      </c>
    </row>
    <row r="189">
      <c r="A189" t="inlineStr">
        <is>
          <t>มิส เวอจิเนีย/MIST VIRGINIA (Flame and Brushed)</t>
        </is>
      </c>
    </row>
    <row r="190">
      <c r="A190" t="inlineStr">
        <is>
          <t>มิส เวอจิเนีย/MIST VIRGINIA (Honed)</t>
        </is>
      </c>
    </row>
    <row r="191">
      <c r="A191" t="inlineStr">
        <is>
          <t>มิส เวอจิเนีย/MIST VIRGINIA (Polished)</t>
        </is>
      </c>
    </row>
    <row r="192">
      <c r="A192" t="inlineStr">
        <is>
          <t>มิส เวอจิเนีย/MIST VIRGINIA (Sandblasted)</t>
        </is>
      </c>
    </row>
    <row r="193">
      <c r="A193" t="inlineStr">
        <is>
          <t>มิส เวอจิเนีย/MIST VIRGINIA (Water Blasted)</t>
        </is>
      </c>
    </row>
    <row r="194">
      <c r="A194" t="inlineStr">
        <is>
          <t>ริเวอร์ เกรย์/RIVER GREY (Brushed)</t>
        </is>
      </c>
    </row>
    <row r="195">
      <c r="A195" t="inlineStr">
        <is>
          <t>ริเวอร์ เกรย์/RIVER GREY (Honed)</t>
        </is>
      </c>
    </row>
    <row r="196">
      <c r="A196" t="inlineStr">
        <is>
          <t>ริเวอร์ เกรย์/RIVER GREY (Polished)</t>
        </is>
      </c>
    </row>
    <row r="197">
      <c r="A197" t="inlineStr">
        <is>
          <t>ริเวอร์ เกรย์/RIVER GREY (Sandblasted)</t>
        </is>
      </c>
    </row>
    <row r="198">
      <c r="A198" t="inlineStr">
        <is>
          <t>ริเวอร์ เกรย์/RIVER GREY (Water Blasted)</t>
        </is>
      </c>
    </row>
    <row r="199">
      <c r="A199" t="inlineStr">
        <is>
          <t>ลาวา บีเฮส/LAVA BH (Brushed)</t>
        </is>
      </c>
    </row>
    <row r="200">
      <c r="A200" t="inlineStr">
        <is>
          <t>ลาวา บีเฮส/LAVA BH (Flame Blasted)</t>
        </is>
      </c>
    </row>
    <row r="201">
      <c r="A201" t="inlineStr">
        <is>
          <t>ลาวา บีเฮส/LAVA BH (Flame and Brushed)</t>
        </is>
      </c>
    </row>
    <row r="202">
      <c r="A202" t="inlineStr">
        <is>
          <t>ลาวา บีเฮส/LAVA BH (Honed)</t>
        </is>
      </c>
    </row>
    <row r="203">
      <c r="A203" t="inlineStr">
        <is>
          <t>ลาวา บีเฮส/LAVA BH (Polished)</t>
        </is>
      </c>
    </row>
    <row r="204">
      <c r="A204" t="inlineStr">
        <is>
          <t>ลาวา บีเฮส/LAVA BH (Sandblasted)</t>
        </is>
      </c>
    </row>
    <row r="205">
      <c r="A205" t="inlineStr">
        <is>
          <t>ลาวา บีเฮส/LAVA BH (Water Blasted)</t>
        </is>
      </c>
    </row>
    <row r="206">
      <c r="A206" t="inlineStr">
        <is>
          <t>ลูเซนกรีน/LUCENT GREEN (Brushed)</t>
        </is>
      </c>
    </row>
    <row r="207">
      <c r="A207" t="inlineStr">
        <is>
          <t>ลูเซนกรีน/LUCENT GREEN (Honed)</t>
        </is>
      </c>
    </row>
    <row r="208">
      <c r="A208" t="inlineStr">
        <is>
          <t>ลูเซนกรีน/LUCENT GREEN (Polished)</t>
        </is>
      </c>
    </row>
    <row r="209">
      <c r="A209" t="inlineStr">
        <is>
          <t>ลูเซนกรีน/LUCENT GREEN (Sandblasted)</t>
        </is>
      </c>
    </row>
    <row r="210">
      <c r="A210" t="inlineStr">
        <is>
          <t>ลูเซนกรีน/LUCENT GREEN (Water Blasted)</t>
        </is>
      </c>
    </row>
    <row r="211">
      <c r="A211" t="inlineStr">
        <is>
          <t>สเตตัวแร็ตโต้/STATURIETTO (Brushed)</t>
        </is>
      </c>
    </row>
    <row r="212">
      <c r="A212" t="inlineStr">
        <is>
          <t>สเตตัวแร็ตโต้/STATURIETTO (Honed)</t>
        </is>
      </c>
    </row>
    <row r="213">
      <c r="A213" t="inlineStr">
        <is>
          <t>สเตตัวแร็ตโต้/STATURIETTO (Polished)</t>
        </is>
      </c>
    </row>
    <row r="214">
      <c r="A214" t="inlineStr">
        <is>
          <t>สเตตัวแร็ตโต้/STATURIETTO (Sandblasted)</t>
        </is>
      </c>
    </row>
    <row r="215">
      <c r="A215" t="inlineStr">
        <is>
          <t>สเตตัวแร็ตโต้/STATURIETTO (Water Blasted)</t>
        </is>
      </c>
    </row>
    <row r="216">
      <c r="A216" t="inlineStr">
        <is>
          <t>สโนว์แบล็ค/SNOW BLACK (Brushed)</t>
        </is>
      </c>
    </row>
    <row r="217">
      <c r="A217" t="inlineStr">
        <is>
          <t>สโนว์แบล็ค/SNOW BLACK (Flame Blasted)</t>
        </is>
      </c>
    </row>
    <row r="218">
      <c r="A218" t="inlineStr">
        <is>
          <t>สโนว์แบล็ค/SNOW BLACK (Flame and Brushed)</t>
        </is>
      </c>
    </row>
    <row r="219">
      <c r="A219" t="inlineStr">
        <is>
          <t>สโนว์แบล็ค/SNOW BLACK (Honed)</t>
        </is>
      </c>
    </row>
    <row r="220">
      <c r="A220" t="inlineStr">
        <is>
          <t>สโนว์แบล็ค/SNOW BLACK (Polished)</t>
        </is>
      </c>
    </row>
    <row r="221">
      <c r="A221" t="inlineStr">
        <is>
          <t>สโนว์แบล็ค/SNOW BLACK (Sandblasted)</t>
        </is>
      </c>
    </row>
    <row r="222">
      <c r="A222" t="inlineStr">
        <is>
          <t>สโนว์แบล็ค/SNOW BLACK (Water Blasted)</t>
        </is>
      </c>
    </row>
    <row r="223">
      <c r="A223" t="inlineStr">
        <is>
          <t>สไปเดอร์ กรีน/SPIDER GREEN (Brushed)</t>
        </is>
      </c>
    </row>
    <row r="224">
      <c r="A224" t="inlineStr">
        <is>
          <t>สไปเดอร์ กรีน/SPIDER GREEN (Honed)</t>
        </is>
      </c>
    </row>
    <row r="225">
      <c r="A225" t="inlineStr">
        <is>
          <t>สไปเดอร์ กรีน/SPIDER GREEN (Polished)</t>
        </is>
      </c>
    </row>
    <row r="226">
      <c r="A226" t="inlineStr">
        <is>
          <t>สไปเดอร์ กรีน/SPIDER GREEN (Sandblasted)</t>
        </is>
      </c>
    </row>
    <row r="227">
      <c r="A227" t="inlineStr">
        <is>
          <t>สไปเดอร์ กรีน/SPIDER GREEN (Water Blasted)</t>
        </is>
      </c>
    </row>
    <row r="228">
      <c r="A228" t="inlineStr">
        <is>
          <t>อาราเบสกาโต้ แบล๊ค/ARABESCATO BLACK (Brushed)</t>
        </is>
      </c>
    </row>
    <row r="229">
      <c r="A229" t="inlineStr">
        <is>
          <t>อาราเบสกาโต้ แบล๊ค/ARABESCATO BLACK (Honed)</t>
        </is>
      </c>
    </row>
    <row r="230">
      <c r="A230" t="inlineStr">
        <is>
          <t>อาราเบสกาโต้ แบล๊ค/ARABESCATO BLACK (Polished)</t>
        </is>
      </c>
    </row>
    <row r="231">
      <c r="A231" t="inlineStr">
        <is>
          <t>อาราเบสกาโต้ แบล๊ค/ARABESCATO BLACK (Sandblasted)</t>
        </is>
      </c>
    </row>
    <row r="232">
      <c r="A232" t="inlineStr">
        <is>
          <t>อาราเบสกาโต้ แบล๊ค/ARABESCATO BLACK (Water Blasted)</t>
        </is>
      </c>
    </row>
    <row r="233">
      <c r="A233" t="inlineStr">
        <is>
          <t>เกรย์โวคานิค/GREY VOLCANIC (Brushed)</t>
        </is>
      </c>
    </row>
    <row r="234">
      <c r="A234" t="inlineStr">
        <is>
          <t>เกรย์โวคานิค/GREY VOLCANIC (Flame Blasted)</t>
        </is>
      </c>
    </row>
    <row r="235">
      <c r="A235" t="inlineStr">
        <is>
          <t>เกรย์โวคานิค/GREY VOLCANIC (Flame and Brushed)</t>
        </is>
      </c>
    </row>
    <row r="236">
      <c r="A236" t="inlineStr">
        <is>
          <t>เกรย์โวคานิค/GREY VOLCANIC (Honed)</t>
        </is>
      </c>
    </row>
    <row r="237">
      <c r="A237" t="inlineStr">
        <is>
          <t>เกรย์โวคานิค/GREY VOLCANIC (Polished)</t>
        </is>
      </c>
    </row>
    <row r="238">
      <c r="A238" t="inlineStr">
        <is>
          <t>เกรย์โวคานิค/GREY VOLCANIC (Sandblasted)</t>
        </is>
      </c>
    </row>
    <row r="239">
      <c r="A239" t="inlineStr">
        <is>
          <t>เกรย์โวคานิค/GREY VOLCANIC (Water Blasted)</t>
        </is>
      </c>
    </row>
    <row r="240">
      <c r="A240" t="inlineStr">
        <is>
          <t>เจดีย์บัว</t>
        </is>
      </c>
    </row>
    <row r="241">
      <c r="A241" t="inlineStr">
        <is>
          <t>เชอร์รี่ ออนิกซ์/CHERRY ONYX (Brushed)</t>
        </is>
      </c>
    </row>
    <row r="242">
      <c r="A242" t="inlineStr">
        <is>
          <t>เชอร์รี่ ออนิกซ์/CHERRY ONYX (Honed)</t>
        </is>
      </c>
    </row>
    <row r="243">
      <c r="A243" t="inlineStr">
        <is>
          <t>เชอร์รี่ ออนิกซ์/CHERRY ONYX (Polished)</t>
        </is>
      </c>
    </row>
    <row r="244">
      <c r="A244" t="inlineStr">
        <is>
          <t>เชอร์รี่ ออนิกซ์/CHERRY ONYX (Sandblasted)</t>
        </is>
      </c>
    </row>
    <row r="245">
      <c r="A245" t="inlineStr">
        <is>
          <t>เชอร์รี่ ออนิกซ์/CHERRY ONYX (Water Blasted)</t>
        </is>
      </c>
    </row>
    <row r="246">
      <c r="A246" t="inlineStr">
        <is>
          <t>เทาดำอัฟริกา/NERO RUSTENBURG (Brushed)</t>
        </is>
      </c>
    </row>
    <row r="247">
      <c r="A247" t="inlineStr">
        <is>
          <t>เทาดำอัฟริกา/NERO RUSTENBURG (Flame Blasted)</t>
        </is>
      </c>
    </row>
    <row r="248">
      <c r="A248" t="inlineStr">
        <is>
          <t>เทาดำอัฟริกา/NERO RUSTENBURG (Flame and Brushed)</t>
        </is>
      </c>
    </row>
    <row r="249">
      <c r="A249" t="inlineStr">
        <is>
          <t>เทาดำอัฟริกา/NERO RUSTENBURG (Honed)</t>
        </is>
      </c>
    </row>
    <row r="250">
      <c r="A250" t="inlineStr">
        <is>
          <t>เทาดำอัฟริกา/NERO RUSTENBURG (Polished)</t>
        </is>
      </c>
    </row>
    <row r="251">
      <c r="A251" t="inlineStr">
        <is>
          <t>เทาดำอัฟริกา/NERO RUSTENBURG (Sandblasted)</t>
        </is>
      </c>
    </row>
    <row r="252">
      <c r="A252" t="inlineStr">
        <is>
          <t>เทาดำอัฟริกา/NERO RUSTENBURG (Water Blasted)</t>
        </is>
      </c>
    </row>
    <row r="253">
      <c r="A253" t="inlineStr">
        <is>
          <t>เนโรนูโวลาโต้/NERO NUVOLATO (Brushed)</t>
        </is>
      </c>
    </row>
    <row r="254">
      <c r="A254" t="inlineStr">
        <is>
          <t>เนโรนูโวลาโต้/NERO NUVOLATO (Flame Blasted)</t>
        </is>
      </c>
    </row>
    <row r="255">
      <c r="A255" t="inlineStr">
        <is>
          <t>เนโรนูโวลาโต้/NERO NUVOLATO (Flame and Brushed)</t>
        </is>
      </c>
    </row>
    <row r="256">
      <c r="A256" t="inlineStr">
        <is>
          <t>เนโรนูโวลาโต้/NERO NUVOLATO (Honed)</t>
        </is>
      </c>
    </row>
    <row r="257">
      <c r="A257" t="inlineStr">
        <is>
          <t>เนโรนูโวลาโต้/NERO NUVOLATO (Polished)</t>
        </is>
      </c>
    </row>
    <row r="258">
      <c r="A258" t="inlineStr">
        <is>
          <t>เนโรนูโวลาโต้/NERO NUVOLATO (Sandblasted)</t>
        </is>
      </c>
    </row>
    <row r="259">
      <c r="A259" t="inlineStr">
        <is>
          <t>เนโรนูโวลาโต้/NERO NUVOLATO (Water Blasted)</t>
        </is>
      </c>
    </row>
    <row r="260">
      <c r="A260" t="inlineStr">
        <is>
          <t>แบร็กเชีย/BRECCIA (Brushed)</t>
        </is>
      </c>
    </row>
    <row r="261">
      <c r="A261" t="inlineStr">
        <is>
          <t>แบร็กเชีย/BRECCIA (Honed)</t>
        </is>
      </c>
    </row>
    <row r="262">
      <c r="A262" t="inlineStr">
        <is>
          <t>แบร็กเชีย/BRECCIA (Polished)</t>
        </is>
      </c>
    </row>
    <row r="263">
      <c r="A263" t="inlineStr">
        <is>
          <t>แบร็กเชีย/BRECCIA (Sandblasted)</t>
        </is>
      </c>
    </row>
    <row r="264">
      <c r="A264" t="inlineStr">
        <is>
          <t>แบร็กเชีย/BRECCIA (Water Blasted)</t>
        </is>
      </c>
    </row>
    <row r="265">
      <c r="A265" t="inlineStr">
        <is>
          <t>แบล็คฟลาวเวอร์/BLACK FLOWER (Brushed)</t>
        </is>
      </c>
    </row>
    <row r="266">
      <c r="A266" t="inlineStr">
        <is>
          <t>แบล็คฟลาวเวอร์/BLACK FLOWER (Flame Blasted)</t>
        </is>
      </c>
    </row>
    <row r="267">
      <c r="A267" t="inlineStr">
        <is>
          <t>แบล็คฟลาวเวอร์/BLACK FLOWER (Flame and Brushed)</t>
        </is>
      </c>
    </row>
    <row r="268">
      <c r="A268" t="inlineStr">
        <is>
          <t>แบล็คฟลาวเวอร์/BLACK FLOWER (Honed)</t>
        </is>
      </c>
    </row>
    <row r="269">
      <c r="A269" t="inlineStr">
        <is>
          <t>แบล็คฟลาวเวอร์/BLACK FLOWER (Polished)</t>
        </is>
      </c>
    </row>
    <row r="270">
      <c r="A270" t="inlineStr">
        <is>
          <t>แบล็คฟลาวเวอร์/BLACK FLOWER (Sandblasted)</t>
        </is>
      </c>
    </row>
    <row r="271">
      <c r="A271" t="inlineStr">
        <is>
          <t>แบล็คฟลาวเวอร์/BLACK FLOWER (Water Blasted)</t>
        </is>
      </c>
    </row>
    <row r="272">
      <c r="A272" t="inlineStr">
        <is>
          <t>แบล็คโวคานิค/BLACK VOLCANIC (Brushed)</t>
        </is>
      </c>
    </row>
    <row r="273">
      <c r="A273" t="inlineStr">
        <is>
          <t>แบล็คโวคานิค/BLACK VOLCANIC (Flame Blasted)</t>
        </is>
      </c>
    </row>
    <row r="274">
      <c r="A274" t="inlineStr">
        <is>
          <t>แบล็คโวคานิค/BLACK VOLCANIC (Flame and Brushed)</t>
        </is>
      </c>
    </row>
    <row r="275">
      <c r="A275" t="inlineStr">
        <is>
          <t>แบล็คโวคานิค/BLACK VOLCANIC (Honed)</t>
        </is>
      </c>
    </row>
    <row r="276">
      <c r="A276" t="inlineStr">
        <is>
          <t>แบล็คโวคานิค/BLACK VOLCANIC (Polished)</t>
        </is>
      </c>
    </row>
    <row r="277">
      <c r="A277" t="inlineStr">
        <is>
          <t>แบล็คโวคานิค/BLACK VOLCANIC (Sandblasted)</t>
        </is>
      </c>
    </row>
    <row r="278">
      <c r="A278" t="inlineStr">
        <is>
          <t>แบล็คโวคานิค/BLACK VOLCANIC (Water Blasted)</t>
        </is>
      </c>
    </row>
    <row r="279">
      <c r="A279" t="inlineStr">
        <is>
          <t>โคมหินอ่อน</t>
        </is>
      </c>
    </row>
    <row r="280">
      <c r="A280" t="inlineStr">
        <is>
          <t>โตรอนโต้ เกรย์/TORONTO GREY (Brushed)</t>
        </is>
      </c>
    </row>
    <row r="281">
      <c r="A281" t="inlineStr">
        <is>
          <t>โตรอนโต้ เกรย์/TORONTO GREY (Honed)</t>
        </is>
      </c>
    </row>
    <row r="282">
      <c r="A282" t="inlineStr">
        <is>
          <t>โตรอนโต้ เกรย์/TORONTO GREY (Polished)</t>
        </is>
      </c>
    </row>
    <row r="283">
      <c r="A283" t="inlineStr">
        <is>
          <t>โตรอนโต้ เกรย์/TORONTO GREY (Sandblasted)</t>
        </is>
      </c>
    </row>
    <row r="284">
      <c r="A284" t="inlineStr">
        <is>
          <t>โตรอนโต้ เกรย์/TORONTO GREY (Water Blasted)</t>
        </is>
      </c>
    </row>
    <row r="285">
      <c r="A285" t="inlineStr">
        <is>
          <t>ไดมอนแบล็ค/DIAMOND BLACK (Brushed)</t>
        </is>
      </c>
    </row>
    <row r="286">
      <c r="A286" t="inlineStr">
        <is>
          <t>ไดมอนแบล็ค/DIAMOND BLACK (Flame Blasted)</t>
        </is>
      </c>
    </row>
    <row r="287">
      <c r="A287" t="inlineStr">
        <is>
          <t>ไดมอนแบล็ค/DIAMOND BLACK (Flame and Brushed)</t>
        </is>
      </c>
    </row>
    <row r="288">
      <c r="A288" t="inlineStr">
        <is>
          <t>ไดมอนแบล็ค/DIAMOND BLACK (Honed)</t>
        </is>
      </c>
    </row>
    <row r="289">
      <c r="A289" t="inlineStr">
        <is>
          <t>ไดมอนแบล็ค/DIAMOND BLACK (Polished)</t>
        </is>
      </c>
    </row>
    <row r="290">
      <c r="A290" t="inlineStr">
        <is>
          <t>ไดมอนแบล็ค/DIAMOND BLACK (Sandblasted)</t>
        </is>
      </c>
    </row>
    <row r="291">
      <c r="A291" t="inlineStr">
        <is>
          <t>ไดมอนแบล็ค/DIAMOND BLACK (Water Blasted)</t>
        </is>
      </c>
    </row>
    <row r="292">
      <c r="A292" t="inlineStr">
        <is>
          <t>ไลท์ ทราเวอทีน (AMH)/LIGHT TRAVERTINE (Brushed)</t>
        </is>
      </c>
    </row>
    <row r="293">
      <c r="A293" t="inlineStr">
        <is>
          <t>ไลท์ ทราเวอทีน (AMH)/LIGHT TRAVERTINE (Honed)</t>
        </is>
      </c>
    </row>
    <row r="294">
      <c r="A294" t="inlineStr">
        <is>
          <t>ไลท์ ทราเวอทีน (AMH)/LIGHT TRAVERTINE (Polished)</t>
        </is>
      </c>
    </row>
    <row r="295">
      <c r="A295" t="inlineStr">
        <is>
          <t>ไลท์ ทราเวอทีน (AMH)/LIGHT TRAVERTINE (Sandblasted)</t>
        </is>
      </c>
    </row>
    <row r="296">
      <c r="A296" t="inlineStr">
        <is>
          <t>ไลท์ ทราเวอทีน (AMH)/LIGHT TRAVERTINE (Water Blasted)</t>
        </is>
      </c>
    </row>
    <row r="297">
      <c r="A297" t="inlineStr">
        <is>
          <t>ไลท์ บาดิจิโอ้/LIGHT BARDIGLIO (Brushed)</t>
        </is>
      </c>
    </row>
    <row r="298">
      <c r="A298" t="inlineStr">
        <is>
          <t>ไลท์ บาดิจิโอ้/LIGHT BARDIGLIO (Honed)</t>
        </is>
      </c>
    </row>
    <row r="299">
      <c r="A299" t="inlineStr">
        <is>
          <t>ไลท์ บาดิจิโอ้/LIGHT BARDIGLIO (Polished)</t>
        </is>
      </c>
    </row>
    <row r="300">
      <c r="A300" t="inlineStr">
        <is>
          <t>ไลท์ บาดิจิโอ้/LIGHT BARDIGLIO (Sandblasted)</t>
        </is>
      </c>
    </row>
    <row r="301">
      <c r="A301" t="inlineStr">
        <is>
          <t>ไลท์ บาดิจิโอ้/LIGHT BARDIGLIO (Water Blasted)</t>
        </is>
      </c>
    </row>
    <row r="302">
      <c r="A302" t="inlineStr">
        <is>
          <t>ไวท์ วีนัส เดอร์มาเชีย/WHITE VENUS DALMACIA (Brushed)</t>
        </is>
      </c>
    </row>
    <row r="303">
      <c r="A303" t="inlineStr">
        <is>
          <t>ไวท์ วีนัส เดอร์มาเชีย/WHITE VENUS DALMACIA (Honed)</t>
        </is>
      </c>
    </row>
    <row r="304">
      <c r="A304" t="inlineStr">
        <is>
          <t>ไวท์ วีนัส เดอร์มาเชีย/WHITE VENUS DALMACIA (Polished)</t>
        </is>
      </c>
    </row>
    <row r="305">
      <c r="A305" t="inlineStr">
        <is>
          <t>ไวท์ วีนัส เดอร์มาเชีย/WHITE VENUS DALMACIA (Sandblasted)</t>
        </is>
      </c>
    </row>
    <row r="306">
      <c r="A306" t="inlineStr">
        <is>
          <t>ไวท์ วีนัส เดอร์มาเชีย/WHITE VENUS DALMACIA (Water Blasted)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2026-10-28T07:49:22Z</dcterms:created>
  <dcterms:modified xsi:type="dcterms:W3CDTF">2026-10-28T08:15:03Z</dcterms:modified>
</cp:coreProperties>
</file>