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ushce/Dropbox/principled/yg_study/past_treats/pas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<sst xmlns="http://schemas.openxmlformats.org/spreadsheetml/2006/main" count="25" uniqueCount="21">
  <si>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Pre-election (Nov. 1-7)</t>
  </si>
  <si>
    <t>Post-election (Nov. 9 - 13)</t>
  </si>
  <si>
    <t>Republicans - % Better</t>
  </si>
  <si>
    <t>Democrats - % Worse</t>
  </si>
  <si>
    <t>Control</t>
  </si>
  <si>
    <t>Doing well economically</t>
  </si>
  <si>
    <t>Doing badly economically</t>
  </si>
  <si>
    <t>Neither</t>
  </si>
  <si>
    <t>Both</t>
  </si>
  <si>
    <t>Democrats</t>
  </si>
  <si>
    <t>Republicans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</si>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</sst>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r>
              <a:rPr lang="en-US" sz="1500"/>
              <a:t>% Republicans Who Believe the Economy is Getting Better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Sheet1!$B$2:$C$2</c:f>
              <c:strCache>
                <c:ptCount val="2"/>
                <c:pt idx="0">
                  <c:v>Pre-election (Nov. 1-7)</c:v>
                </c:pt>
                <c:pt idx="1">
                  <c:v>Post-election (Nov. 9 - 13)</c:v>
                </c:pt>
              </c:strCache>
            </c:strRef>
          </c:cat>
          <c:val>
            <c:numRef>
              <c:f>Sheet1!$B$3:$C$3</c:f>
              <c:numCache>
                <c:formatCode>0%</c:formatCode>
                <c:ptCount val="2"/>
                <c:pt idx="0">
                  <c:v>0.16</c:v>
                </c:pt>
                <c:pt idx="1">
                  <c:v>0.49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1766080"/>
        <c:axId val="-2111769488"/>
      </c:barChart>
      <c:catAx>
        <c:axId val="-211176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-2111769488"/>
        <c:crosses val="autoZero"/>
        <c:auto val="1"/>
        <c:lblAlgn val="ctr"/>
        <c:lblOffset val="100"/>
        <c:noMultiLvlLbl val="0"/>
      </c:catAx>
      <c:valAx>
        <c:axId val="-211176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-211176608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Futura Medium" charset="0"/>
          <a:ea typeface="Futura Medium" charset="0"/>
          <a:cs typeface="Futura Medium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r>
              <a:rPr lang="en-US" sz="1500"/>
              <a:t>Which comes closer to how you would describe things? </a:t>
            </a:r>
          </a:p>
          <a:p>
            <a:pPr>
              <a:defRPr sz="1500"/>
            </a:pPr>
            <a:r>
              <a:rPr lang="en-US" sz="1500"/>
              <a:t>Is the country...?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ysClr val="windowText" lastClr="000000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ysClr val="windowText" lastClr="000000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Sheet1!$B$10:$D$10</c:f>
              <c:strCache>
                <c:ptCount val="3"/>
                <c:pt idx="0">
                  <c:v>Doing well economically</c:v>
                </c:pt>
                <c:pt idx="1">
                  <c:v>Doing badly economically</c:v>
                </c:pt>
                <c:pt idx="2">
                  <c:v>Neither</c:v>
                </c:pt>
              </c:strCache>
            </c:strRef>
          </c:cat>
          <c:val>
            <c:numRef>
              <c:f>Sheet1!$B$11:$D$11</c:f>
              <c:numCache>
                <c:formatCode>0%</c:formatCode>
                <c:ptCount val="3"/>
                <c:pt idx="0">
                  <c:v>0.48</c:v>
                </c:pt>
                <c:pt idx="1">
                  <c:v>0.22</c:v>
                </c:pt>
                <c:pt idx="2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1818112"/>
        <c:axId val="-2111821472"/>
      </c:barChart>
      <c:catAx>
        <c:axId val="-211181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-2111821472"/>
        <c:crosses val="autoZero"/>
        <c:auto val="1"/>
        <c:lblAlgn val="ctr"/>
        <c:lblOffset val="100"/>
        <c:noMultiLvlLbl val="0"/>
      </c:catAx>
      <c:valAx>
        <c:axId val="-21118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-211181811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Futura Medium" charset="0"/>
          <a:ea typeface="Futura Medium" charset="0"/>
          <a:cs typeface="Futura Medium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r>
              <a:rPr lang="en-US"/>
              <a:t>% Who Believe the Economy is Getting Better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Democrats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577319587628866"/>
                  <c:y val="-0.03048780487804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ysClr val="windowText" lastClr="000000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Sheet1!$B$14:$C$14</c:f>
              <c:strCache>
                <c:ptCount val="2"/>
                <c:pt idx="0">
                  <c:v>Pre-election (Nov. 1-7)</c:v>
                </c:pt>
                <c:pt idx="1">
                  <c:v>Post-election (Nov. 9 - 13)</c:v>
                </c:pt>
              </c:strCache>
            </c:strRef>
          </c:cat>
          <c:val>
            <c:numRef>
              <c:f>Sheet1!$B$15:$C$15</c:f>
              <c:numCache>
                <c:formatCode>0%</c:formatCode>
                <c:ptCount val="2"/>
                <c:pt idx="0">
                  <c:v>0.61</c:v>
                </c:pt>
                <c:pt idx="1">
                  <c:v>0.46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Republicans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618556701030928"/>
                  <c:y val="0.02439024390243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206185567010294"/>
                  <c:y val="-0.01524390243902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ysClr val="windowText" lastClr="000000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Sheet1!$B$14:$C$14</c:f>
              <c:strCache>
                <c:ptCount val="2"/>
                <c:pt idx="0">
                  <c:v>Pre-election (Nov. 1-7)</c:v>
                </c:pt>
                <c:pt idx="1">
                  <c:v>Post-election (Nov. 9 - 13)</c:v>
                </c:pt>
              </c:strCache>
            </c:strRef>
          </c:cat>
          <c:val>
            <c:numRef>
              <c:f>Sheet1!$B$16:$C$16</c:f>
              <c:numCache>
                <c:formatCode>0%</c:formatCode>
                <c:ptCount val="2"/>
                <c:pt idx="0">
                  <c:v>0.16</c:v>
                </c:pt>
                <c:pt idx="1">
                  <c:v>0.49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8932384"/>
        <c:axId val="-2138935824"/>
      </c:lineChart>
      <c:catAx>
        <c:axId val="-213893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-2138935824"/>
        <c:crosses val="autoZero"/>
        <c:auto val="1"/>
        <c:lblAlgn val="ctr"/>
        <c:lblOffset val="100"/>
        <c:noMultiLvlLbl val="0"/>
      </c:catAx>
      <c:valAx>
        <c:axId val="-213893582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-213893238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ysClr val="windowText" lastClr="000000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Futura Medium" charset="0"/>
          <a:ea typeface="Futura Medium" charset="0"/>
          <a:cs typeface="Futura Medium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r>
              <a:rPr lang="en-US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rPr>
              <a:t>% of Democrats Who Believe the Economy is Getting Worse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ysClr val="windowText" lastClr="000000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Sheet1!$B$6:$C$6</c:f>
              <c:strCache>
                <c:ptCount val="2"/>
                <c:pt idx="0">
                  <c:v>Pre-election (Nov. 1-7)</c:v>
                </c:pt>
                <c:pt idx="1">
                  <c:v>Post-election (Nov. 9 - 13)</c:v>
                </c:pt>
              </c:strCache>
            </c:strRef>
          </c:cat>
          <c:val>
            <c:numRef>
              <c:f>Sheet1!$B$7:$C$7</c:f>
              <c:numCache>
                <c:formatCode>0%</c:formatCode>
                <c:ptCount val="2"/>
                <c:pt idx="0">
                  <c:v>0.16</c:v>
                </c:pt>
                <c:pt idx="1">
                  <c:v>0.49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2660624"/>
        <c:axId val="-2112663904"/>
      </c:barChart>
      <c:catAx>
        <c:axId val="-21126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-2112663904"/>
        <c:crosses val="autoZero"/>
        <c:auto val="1"/>
        <c:lblAlgn val="ctr"/>
        <c:lblOffset val="100"/>
        <c:noMultiLvlLbl val="0"/>
      </c:catAx>
      <c:valAx>
        <c:axId val="-211266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-211266062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r>
              <a:rPr lang="en-US">
                <a:solidFill>
                  <a:sysClr val="windowText" lastClr="000000"/>
                </a:solidFill>
              </a:rPr>
              <a:t>% Democrats</a:t>
            </a:r>
            <a:r>
              <a:rPr lang="en-US" baseline="0">
                <a:solidFill>
                  <a:sysClr val="windowText" lastClr="000000"/>
                </a:solidFill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Who Believe the Economy is Doing "Good" or "Excellent"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Futura Medium" charset="0"/>
              <a:ea typeface="Futura Medium" charset="0"/>
              <a:cs typeface="Futura Medium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0222222222222222"/>
                  <c:y val="-0.04166666666666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305555555555556"/>
                  <c:y val="-0.06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277777777777778"/>
                  <c:y val="-0.06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5.092533763208E-17"/>
                  <c:y val="-0.06018518518518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"/>
                  <c:y val="-0.05555555555555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"/>
                  <c:y val="-0.03240740740740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0"/>
                  <c:y val="-0.05092592592592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0.00277777777777768"/>
                  <c:y val="-0.07407407407407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0.00555555555555576"/>
                  <c:y val="-0.06018518518518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0.00555555555555555"/>
                  <c:y val="-0.004629629629629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Futura Medium" charset="0"/>
                    <a:ea typeface="Futura Medium" charset="0"/>
                    <a:cs typeface="Futura Medium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Sheet1!$A$24:$A$33</c:f>
              <c:strCache>
                <c:ptCount val="10"/>
                <c:pt idx="0">
                  <c:v>June 2016</c:v>
                </c:pt>
                <c:pt idx="1">
                  <c:v>July 2016</c:v>
                </c:pt>
                <c:pt idx="2">
                  <c:v>August 2016</c:v>
                </c:pt>
                <c:pt idx="3">
                  <c:v>September 2016</c:v>
                </c:pt>
                <c:pt idx="4">
                  <c:v>October 2016</c:v>
                </c:pt>
                <c:pt idx="5">
                  <c:v>November 2016</c:v>
                </c:pt>
                <c:pt idx="6">
                  <c:v>December 2016</c:v>
                </c:pt>
                <c:pt idx="7">
                  <c:v>January 2017</c:v>
                </c:pt>
                <c:pt idx="8">
                  <c:v>February 2017</c:v>
                </c:pt>
                <c:pt idx="9">
                  <c:v>March 2017</c:v>
                </c:pt>
              </c:strCache>
            </c:strRef>
          </c:cat>
          <c:val>
            <c:numRef>
              <c:f>Sheet1!$B$24:$B$33</c:f>
              <c:numCache>
                <c:formatCode>0%</c:formatCode>
                <c:ptCount val="10"/>
                <c:pt idx="0">
                  <c:v>0.48</c:v>
                </c:pt>
                <c:pt idx="1">
                  <c:v>0.46</c:v>
                </c:pt>
                <c:pt idx="2">
                  <c:v>0.47</c:v>
                </c:pt>
                <c:pt idx="3">
                  <c:v>0.49</c:v>
                </c:pt>
                <c:pt idx="4">
                  <c:v>0.51</c:v>
                </c:pt>
                <c:pt idx="5">
                  <c:v>0.51</c:v>
                </c:pt>
                <c:pt idx="6">
                  <c:v>0.5</c:v>
                </c:pt>
                <c:pt idx="7">
                  <c:v>0.49</c:v>
                </c:pt>
                <c:pt idx="8">
                  <c:v>0.52</c:v>
                </c:pt>
                <c:pt idx="9">
                  <c:v>0.51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12737392"/>
        <c:axId val="-2112740736"/>
      </c:lineChart>
      <c:catAx>
        <c:axId val="-211273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-2112740736"/>
        <c:crosses val="autoZero"/>
        <c:auto val="1"/>
        <c:lblAlgn val="ctr"/>
        <c:lblOffset val="100"/>
        <c:noMultiLvlLbl val="0"/>
      </c:catAx>
      <c:valAx>
        <c:axId val="-2112740736"/>
        <c:scaling>
          <c:orientation val="minMax"/>
          <c:max val="1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ysClr val="windowText" lastClr="000000"/>
                </a:solidFill>
                <a:latin typeface="Futura Medium" charset="0"/>
                <a:ea typeface="Futura Medium" charset="0"/>
                <a:cs typeface="Futura Medium" charset="0"/>
              </a:defRPr>
            </a:pPr>
            <a:endParaRPr lang="en-US"/>
          </a:p>
        </c:txPr>
        <c:crossAx val="-211273739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Futura Medium" charset="0"/>
          <a:ea typeface="Futura Medium" charset="0"/>
          <a:cs typeface="Futura Medium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59</xdr:row>
      <xdr:rowOff>0</xdr:rowOff>
    </xdr:from>
    <xdr:to>
      <xdr:col>12</xdr:col>
      <xdr:colOff>190500</xdr:colOff>
      <xdr:row>79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36</xdr:row>
      <xdr:rowOff>88900</xdr:rowOff>
    </xdr:from>
    <xdr:to>
      <xdr:col>12</xdr:col>
      <xdr:colOff>50800</xdr:colOff>
      <xdr:row>57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324126</xdr:colOff>
      <xdr:row>16</xdr:row>
      <xdr:rowOff>3313</xdr:rowOff>
    </xdr:from>
    <xdr:to>
      <xdr:col>13</xdr:col>
      <xdr:colOff>707887</xdr:colOff>
      <xdr:row>36</xdr:row>
      <xdr:rowOff>104913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287130</xdr:colOff>
      <xdr:row>75</xdr:row>
      <xdr:rowOff>163442</xdr:rowOff>
    </xdr:from>
    <xdr:to>
      <xdr:col>11</xdr:col>
      <xdr:colOff>651566</xdr:colOff>
      <xdr:row>96</xdr:row>
      <xdr:rowOff>154609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784087</xdr:colOff>
      <xdr:row>20</xdr:row>
      <xdr:rowOff>30921</xdr:rowOff>
    </xdr:from>
    <xdr:to>
      <xdr:col>13</xdr:col>
      <xdr:colOff>143565</xdr:colOff>
      <xdr:row>40</xdr:row>
      <xdr:rowOff>33130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6" zoomScale="115" workbookViewId="0">
      <selection activeCell="D24" sqref="D24"/>
    </sheetView>
  </sheetViews>
  <sheetFormatPr baseColWidth="10" defaultRowHeight="16" x14ac:dyDescent="0.2"/>
  <cols>
    <col min="2" max="2" width="19.5" bestFit="1" customWidth="1"/>
  </cols>
  <sheetData>
    <row r="1" spans="1:4" x14ac:dyDescent="0.2">
      <c r="A1" t="s">
        <v>2</v>
      </c>
    </row>
    <row r="2" spans="1:4" x14ac:dyDescent="0.2">
      <c r="B2" t="s">
        <v>0</v>
      </c>
      <c r="C2" t="s">
        <v>1</v>
      </c>
    </row>
    <row r="3" spans="1:4" x14ac:dyDescent="0.2">
      <c r="B3" s="1">
        <v>0.16</v>
      </c>
      <c r="C3" s="1">
        <v>0.49</v>
      </c>
    </row>
    <row r="5" spans="1:4" x14ac:dyDescent="0.2">
      <c r="A5" t="s">
        <v>3</v>
      </c>
    </row>
    <row r="6" spans="1:4" x14ac:dyDescent="0.2">
      <c r="B6" t="s">
        <v>0</v>
      </c>
      <c r="C6" t="s">
        <v>1</v>
      </c>
    </row>
    <row r="7" spans="1:4" x14ac:dyDescent="0.2">
      <c r="B7" s="1">
        <v>0.16</v>
      </c>
      <c r="C7" s="1">
        <v>0.49</v>
      </c>
    </row>
    <row r="9" spans="1:4" x14ac:dyDescent="0.2">
      <c r="A9" t="s">
        <v>4</v>
      </c>
    </row>
    <row r="10" spans="1:4" x14ac:dyDescent="0.2">
      <c r="B10" t="s">
        <v>5</v>
      </c>
      <c r="C10" t="s">
        <v>6</v>
      </c>
      <c r="D10" t="s">
        <v>7</v>
      </c>
    </row>
    <row r="11" spans="1:4" x14ac:dyDescent="0.2">
      <c r="B11" s="1">
        <v>0.48</v>
      </c>
      <c r="C11" s="1">
        <v>0.22</v>
      </c>
      <c r="D11" s="1">
        <v>0.3</v>
      </c>
    </row>
    <row r="13" spans="1:4" x14ac:dyDescent="0.2">
      <c r="A13" t="s">
        <v>8</v>
      </c>
    </row>
    <row r="14" spans="1:4" x14ac:dyDescent="0.2">
      <c r="B14" t="s">
        <v>0</v>
      </c>
      <c r="C14" t="s">
        <v>1</v>
      </c>
    </row>
    <row r="15" spans="1:4" x14ac:dyDescent="0.2">
      <c r="A15" t="s">
        <v>9</v>
      </c>
      <c r="B15" s="1">
        <v>0.61</v>
      </c>
      <c r="C15" s="1">
        <v>0.46</v>
      </c>
    </row>
    <row r="16" spans="1:4" x14ac:dyDescent="0.2">
      <c r="A16" t="s">
        <v>10</v>
      </c>
      <c r="B16" s="1">
        <v>0.16</v>
      </c>
      <c r="C16" s="1">
        <v>0.49</v>
      </c>
    </row>
    <row r="24" spans="1:2" x14ac:dyDescent="0.2">
      <c r="A24" s="2" t="s">
        <v>11</v>
      </c>
      <c r="B24" s="1">
        <v>0.48</v>
      </c>
    </row>
    <row r="25" spans="1:2" x14ac:dyDescent="0.2">
      <c r="A25" s="2" t="s">
        <v>12</v>
      </c>
      <c r="B25" s="1">
        <v>0.46</v>
      </c>
    </row>
    <row r="26" spans="1:2" x14ac:dyDescent="0.2">
      <c r="A26" s="2" t="s">
        <v>13</v>
      </c>
      <c r="B26" s="1">
        <v>0.47</v>
      </c>
    </row>
    <row r="27" spans="1:2" x14ac:dyDescent="0.2">
      <c r="A27" s="2" t="s">
        <v>14</v>
      </c>
      <c r="B27" s="1">
        <v>0.49</v>
      </c>
    </row>
    <row r="28" spans="1:2" x14ac:dyDescent="0.2">
      <c r="A28" s="2" t="s">
        <v>15</v>
      </c>
      <c r="B28" s="1">
        <v>0.51</v>
      </c>
    </row>
    <row r="29" spans="1:2" x14ac:dyDescent="0.2">
      <c r="A29" s="2" t="s">
        <v>16</v>
      </c>
      <c r="B29" s="1">
        <v>0.51</v>
      </c>
    </row>
    <row r="30" spans="1:2" x14ac:dyDescent="0.2">
      <c r="A30" s="2" t="s">
        <v>17</v>
      </c>
      <c r="B30" s="1">
        <v>0.5</v>
      </c>
    </row>
    <row r="31" spans="1:2" x14ac:dyDescent="0.2">
      <c r="A31" s="2" t="s">
        <v>18</v>
      </c>
      <c r="B31" s="1">
        <v>0.49</v>
      </c>
    </row>
    <row r="32" spans="1:2" x14ac:dyDescent="0.2">
      <c r="A32" s="2" t="s">
        <v>19</v>
      </c>
      <c r="B32" s="1">
        <v>0.52</v>
      </c>
    </row>
    <row r="33" spans="1:2" x14ac:dyDescent="0.2">
      <c r="A33" s="2" t="s">
        <v>20</v>
      </c>
      <c r="B33" s="1">
        <v>0.51</v>
      </c>
    </row>
    <row r="34" spans="1:2" x14ac:dyDescent="0.2">
      <c r="A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2018-02-06T18:09:51Z</dcterms:created>
  <dcterms:modified xsi:type="dcterms:W3CDTF">2018-05-08T20:26:50Z</dcterms:modified>
</cp:coreProperties>
</file>