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<sst xmlns="http://schemas.openxmlformats.org/spreadsheetml/2006/main" count="237" uniqueCount="92">
  <si>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</si>
  <si>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</si>
  <si>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</si>
  <si>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</si>
  <si>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</si>
  <si>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</si>
  <si>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</si>
  <si>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</si>
  <si>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</si>
  <si>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</si>
  <si>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</si>
  <si>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</si>
  <si>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</si>
  <si>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</si>
  <si>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</si>
  <si>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</si>
  <si>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</si>
  <si>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</si>
  <si>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</si>
  <si>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</si>
  <si>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</si>
  <si>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</si>
  <si>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</si>
  <si>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</si>
  <si>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</si>
  <si>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</si>
  <si>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</si>
  <si>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</si>
  <si>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</si>
  <si>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</si>
  <si>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</si>
  <si>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</si>
  <si>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</si>
  <si>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</si>
  <si>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</si>
  <si>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</si>
  <si>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</si>
  <si>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</si>
  <si>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</si>
  <si>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</si>
  <si>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</si>
  <si>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</si>
  <si>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</si>
  <si>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</si>
  <si>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</si>
  <si>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</si>
  <si>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</si>
  <si>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</si>
  <si>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</si>
  <si>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</si>
  <si>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</si>
  <si>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</si>
  <si>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</si>
  <si>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</si>
  <si>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</si>
  <si>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</si>
  <si>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</si>
  <si>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</si>
  <si>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</si>
  <si>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</si>
  <si>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</si>
  <si>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</si>
  <si>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</si>
  <si>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</si>
  <si>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</si>
  <si>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</si>
  <si>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May 27, 2023 12:02:56 a.m.</t>
  </si>
  <si>
    <t>May 27, 2023 12:02:26 a.m.</t>
  </si>
  <si>
    <t>30.082 s</t>
  </si>
  <si>
    <t>0%</t>
  </si>
  <si>
    <t>25%</t>
  </si>
  <si>
    <t>82%</t>
  </si>
  <si>
    <t>@Smoke</t>
  </si>
  <si>
    <t>@Regression</t>
  </si>
  <si>
    <t>@Important</t>
  </si>
  <si>
    <t>Login Functionality of Linkedin using tags</t>
  </si>
  <si>
    <t>user enter valid credentials and login to gmail2</t>
  </si>
  <si>
    <t>user enter valid credentials and login to gmail3</t>
  </si>
  <si>
    <t>Login Functionality of Linkedin</t>
  </si>
  <si>
    <t>user enter valid credentials and login to gmail</t>
  </si>
  <si>
    <t>7.665 s</t>
  </si>
  <si>
    <t>user enter invalid credentials and login to gmail</t>
  </si>
  <si>
    <t>3.128 s</t>
  </si>
  <si>
    <t>7.948 s</t>
  </si>
  <si>
    <t>7.760 s</t>
  </si>
  <si>
    <t>10.804 s</t>
  </si>
  <si>
    <t>50%</t>
  </si>
  <si>
    <t>15.711 s</t>
  </si>
  <si>
    <t>Then User should be logged in dislaying logged in username in application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</si>
  <si>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[3396b3abd2fe0d0b85fe1ec11a35a1b3,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localhost:61943}, networkConnectionEnabled: false, pageLoadStrategy: normal, platformName: windows, proxy: Proxy(), se:cdp: ws://localhost:61943/devtoo...,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3396b3abd2fe0d0b85fe1ec11a35a1b3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com.basic.FirstFeatureFile.LoginStepDef.User_should_be_logged_in_dislaying_logged_in_username_in_application(LoginStepDef.java:60)
	at ✽.User should be logged in dislaying logged in username in application(file:///C:/Users/14379/eclipse-cucumberworkspace/CucumberProject/src/test/resources/com/basic/FirstFeatureFileFF/Login.feature:11)
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</si>
  <si>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[da5cc0fe34e1e64d1c1b8c2ec6be378b,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localhost:62014}, networkConnectionEnabled: false, pageLoadStrategy: normal, platformName: windows, proxy: Proxy(), se:cdp: ws://localhost:62014/devtoo...,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da5cc0fe34e1e64d1c1b8c2ec6be378b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application(file:///C:/Users/14379/eclipse-cucumberworkspace/CucumberProject/src/test/resources/com/basic/TagsFF/Tags.feature:22)
</t>
  </si>
  <si>
    <t xml:space="preserve">org.openqa.selenium.NoSuchElementException: no such element: Unable to locate element: {"method":"xpath","selector":"//div[@class='t-16 t-black t-bold']"}
  (Session info: chrome=113.0.5672.127)
For documentation on this error, please visit: https://selenium.dev/exceptions/#no_such_element
Build info: version: '4.9.1', revision: 'eb2032df7f'
System info: os.name: 'Windows 11', os.arch: 'amd64', os.version: '10.0', java.version: '17.0.6'
Driver info: org.openqa.selenium.chrome.ChromeDriver
Command: [f85c234274c6683fe94de8df033965a1, findElement {using=xpath, value=//div[@class='t-16 t-black t-bold']}]
Capabilities {acceptInsecureCerts: false, browserName: chrome, browserVersion: 113.0.5672.127, chrome: {chromedriverVersion: 113.0.5672.63 (0e1a4471d5ae..., userDataDir: C:\Users\14379\AppData\Loca...}, goog:chromeOptions: {debuggerAddress: localhost:62066}, networkConnectionEnabled: false, pageLoadStrategy: normal, platformName: windows, proxy: Proxy(), se:cdp: ws://localhost:62066/devtoo...,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f85c234274c6683fe94de8df033965a1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org.openqa.selenium.remote.HttpCommandExecutor.execute(HttpCommandExecutor.java:193)
	at org.openqa.selenium.remote.service.DriverCommandExecutor.invokeExecute(DriverCommandExecutor.java:183)
	at org.openqa.selenium.remote.service.DriverCommandExecutor.execute(DriverCommandExecutor.java:158)
	at org.openqa.selenium.remote.RemoteWebDriver.execute(RemoteWebDriver.java:543)
	at org.openqa.selenium.remote.ElementLocation$ElementFinder$2.findElement(ElementLocation.java:162)
	at org.openqa.selenium.remote.ElementLocation.findElement(ElementLocation.java:60)
	at org.openqa.selenium.remote.RemoteWebDriver.findElement(RemoteWebDriver.java:352)
	at org.openqa.selenium.remote.RemoteWebDriver.findElement(RemoteWebDriver.java:344)
	at com.basic.TagsSD.TagsStepDef.User_should_be_logged_in_dislaying_logged_in_username_in_application(TagsStepDef.java:57)
	at ✽.User should be logged in dislaying logged in username in application(file:///C:/Users/14379/eclipse-cucumberworkspace/CucumberProject/src/test/resources/com/basic/TagsFF/Tags.feature:31)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</si>
</sst>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enter valid credentials and login to gmail</c:v>
                </c:pt>
                <c:pt idx="1">
                  <c:v>user enter valid credentials and login to gmail2</c:v>
                </c:pt>
                <c:pt idx="2">
                  <c:v>user enter valid credentials and login to gmail3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enter valid credentials and login to gmail</c:v>
                </c:pt>
                <c:pt idx="1">
                  <c:v>user enter valid credentials and login to gmail2</c:v>
                </c:pt>
                <c:pt idx="2">
                  <c:v>user enter valid credentials and login to gmail3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enter valid credentials and login to gmail</c:v>
                </c:pt>
                <c:pt idx="1">
                  <c:v>user enter valid credentials and login to gmail2</c:v>
                </c:pt>
                <c:pt idx="2">
                  <c:v>user enter valid credentials and login to gmail3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  <c:pt idx="2">
                  <c:v>user enter valid credentials and login to gmail2</c:v>
                </c:pt>
                <c:pt idx="3">
                  <c:v>user enter valid credentials and login to gmail3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4.0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  <c:pt idx="2">
                  <c:v>user enter valid credentials and login to gmail2</c:v>
                </c:pt>
                <c:pt idx="3">
                  <c:v>user enter valid credentials and login to gmail3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user enter valid credentials and login to gmail</c:v>
                </c:pt>
                <c:pt idx="1">
                  <c:v>user enter invalid credentials and login to gmail</c:v>
                </c:pt>
                <c:pt idx="2">
                  <c:v>user enter valid credentials and login to gmail2</c:v>
                </c:pt>
                <c:pt idx="3">
                  <c:v>user enter valid credentials and login to gmail3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@Important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of Linkedin</c:v>
                </c:pt>
                <c:pt idx="1">
                  <c:v>Login Functionality of Linkedin using tags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45</xdr:row>
      <xdr:rowOff>9525</xdr:rowOff>
    </xdr:from>
    <xdr:to>
      <xdr:col>3</xdr:col>
      <xdr:colOff>1095375</xdr:colOff>
      <xdr:row>62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45</xdr:row>
      <xdr:rowOff>9524</xdr:rowOff>
    </xdr:from>
    <xdr:to>
      <xdr:col>7</xdr:col>
      <xdr:colOff>457200</xdr:colOff>
      <xdr:row>62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/>
      <c r="C40" s="68"/>
      <c r="D40" s="69"/>
      <c r="E40" s="70"/>
      <c r="F40" s="71" t="s">
        <v>77</v>
      </c>
      <c r="G40" s="72" t="s">
        <v>40</v>
      </c>
    </row>
    <row r="41">
      <c r="B41" s="73" t="s">
        <v>73</v>
      </c>
      <c r="C41" s="74" t="s">
        <v>75</v>
      </c>
      <c r="D41" s="75"/>
      <c r="E41" s="76"/>
      <c r="F41" s="77" t="s">
        <v>76</v>
      </c>
      <c r="G41" s="78" t="s">
        <v>40</v>
      </c>
    </row>
    <row r="42">
      <c r="B42" s="79" t="s">
        <v>74</v>
      </c>
      <c r="C42" s="80" t="s">
        <v>75</v>
      </c>
      <c r="D42" s="81"/>
      <c r="E42" s="82"/>
      <c r="F42" s="83" t="s">
        <v>76</v>
      </c>
      <c r="G42" s="84" t="s">
        <v>40</v>
      </c>
    </row>
    <row r="43">
      <c r="B43" s="85"/>
      <c r="C43" s="86"/>
      <c r="D43" s="87"/>
      <c r="E43" s="88"/>
      <c r="F43" s="89" t="s">
        <v>77</v>
      </c>
      <c r="G43" s="90" t="s">
        <v>40</v>
      </c>
    </row>
    <row r="44" spans="2:7" ht="15.75" x14ac:dyDescent="0.25">
      <c r="B44" s="9"/>
      <c r="C44" s="9"/>
      <c r="D44" s="9"/>
      <c r="E44" s="9"/>
      <c r="F44" s="9"/>
      <c r="G44" s="9"/>
    </row>
    <row r="64" spans="2:7" ht="17.25" x14ac:dyDescent="0.3">
      <c r="B64" s="7" t="s">
        <v>44</v>
      </c>
    </row>
    <row r="65" spans="2:7" ht="15.75" x14ac:dyDescent="0.25">
      <c r="B65" s="36" t="s">
        <v>16</v>
      </c>
      <c r="C65" s="38"/>
      <c r="D65" s="8" t="s">
        <v>19</v>
      </c>
      <c r="E65" s="36" t="s">
        <v>17</v>
      </c>
      <c r="F65" s="38"/>
      <c r="G65" s="8" t="s">
        <v>23</v>
      </c>
    </row>
    <row r="66">
      <c r="B66" s="116" t="s">
        <v>78</v>
      </c>
      <c r="C66" s="117"/>
      <c r="D66" s="118" t="s">
        <v>40</v>
      </c>
      <c r="E66" s="119" t="s">
        <v>79</v>
      </c>
      <c r="F66" s="120"/>
      <c r="G66" s="121" t="s">
        <v>40</v>
      </c>
    </row>
    <row r="67">
      <c r="B67" s="122" t="s">
        <v>75</v>
      </c>
      <c r="C67" s="123"/>
      <c r="D67" s="124" t="s">
        <v>40</v>
      </c>
      <c r="E67" s="125" t="s">
        <v>76</v>
      </c>
      <c r="F67" s="126"/>
      <c r="G67" s="127" t="s">
        <v>40</v>
      </c>
    </row>
    <row r="68">
      <c r="B68" s="128"/>
      <c r="C68" s="129"/>
      <c r="D68" s="130"/>
      <c r="E68" s="131" t="s">
        <v>77</v>
      </c>
      <c r="F68" s="132"/>
      <c r="G68" s="133" t="s">
        <v>40</v>
      </c>
    </row>
  </sheetData>
  <sheetProtection sheet="true" password="C25B" scenarios="true" objects="true"/>
  <mergeCells count="16">
    <mergeCell ref="C38:E38"/>
    <mergeCell ref="B65:C65"/>
    <mergeCell ref="E65:F65"/>
    <mergeCell ref="B39:B40"/>
    <mergeCell ref="C39:E40"/>
    <mergeCell ref="C41:E41"/>
    <mergeCell ref="B42:B43"/>
    <mergeCell ref="C42:E43"/>
    <mergeCell ref="B66:C66"/>
    <mergeCell ref="E66:F66"/>
    <mergeCell ref="B67:C68"/>
    <mergeCell ref="D67:D68"/>
    <mergeCell ref="E67:F67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4" t="s">
        <v>79</v>
      </c>
      <c r="C22" s="135" t="s">
        <v>40</v>
      </c>
      <c r="D22" s="136" t="s">
        <v>80</v>
      </c>
      <c r="E22" s="137" t="s">
        <v>78</v>
      </c>
      <c r="F22" s="138" t="s">
        <v>40</v>
      </c>
      <c r="G22" s="139" t="n">
        <v>6.0</v>
      </c>
      <c r="H22" s="140" t="n">
        <v>4.0</v>
      </c>
      <c r="I22" s="141" t="n">
        <v>1.0</v>
      </c>
      <c r="J22" s="142" t="n">
        <v>1.0</v>
      </c>
    </row>
    <row r="23">
      <c r="B23" s="143" t="s">
        <v>81</v>
      </c>
      <c r="C23" s="144" t="s">
        <v>48</v>
      </c>
      <c r="D23" s="145" t="s">
        <v>82</v>
      </c>
      <c r="E23" s="146" t="s">
        <v>78</v>
      </c>
      <c r="F23" s="147" t="s">
        <v>40</v>
      </c>
      <c r="G23" s="148" t="n">
        <v>6.0</v>
      </c>
      <c r="H23" s="149" t="n">
        <v>6.0</v>
      </c>
      <c r="I23" s="150"/>
      <c r="J23" s="151"/>
    </row>
    <row r="24">
      <c r="B24" s="152" t="s">
        <v>76</v>
      </c>
      <c r="C24" s="153" t="s">
        <v>40</v>
      </c>
      <c r="D24" s="154" t="s">
        <v>83</v>
      </c>
      <c r="E24" s="155" t="s">
        <v>75</v>
      </c>
      <c r="F24" s="156" t="s">
        <v>40</v>
      </c>
      <c r="G24" s="157" t="n">
        <v>5.0</v>
      </c>
      <c r="H24" s="158" t="n">
        <v>4.0</v>
      </c>
      <c r="I24" s="159" t="n">
        <v>1.0</v>
      </c>
      <c r="J24" s="160"/>
    </row>
    <row r="25">
      <c r="B25" s="161" t="s">
        <v>77</v>
      </c>
      <c r="C25" s="162" t="s">
        <v>40</v>
      </c>
      <c r="D25" s="163" t="s">
        <v>84</v>
      </c>
      <c r="E25" s="164" t="s">
        <v>75</v>
      </c>
      <c r="F25" s="165" t="s">
        <v>40</v>
      </c>
      <c r="G25" s="166" t="n">
        <v>5.0</v>
      </c>
      <c r="H25" s="167" t="n">
        <v>4.0</v>
      </c>
      <c r="I25" s="168" t="n">
        <v>1.0</v>
      </c>
      <c r="J25" s="169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0" t="s">
        <v>72</v>
      </c>
      <c r="C22" s="171" t="n">
        <v>2.0</v>
      </c>
      <c r="D22" s="172"/>
      <c r="E22" s="173" t="n">
        <v>2.0</v>
      </c>
      <c r="F22" s="174"/>
      <c r="G22" s="175" t="s">
        <v>69</v>
      </c>
    </row>
    <row r="23">
      <c r="B23" s="176" t="s">
        <v>73</v>
      </c>
      <c r="C23" s="177" t="n">
        <v>1.0</v>
      </c>
      <c r="D23" s="178"/>
      <c r="E23" s="179" t="n">
        <v>1.0</v>
      </c>
      <c r="F23" s="180"/>
      <c r="G23" s="181" t="s">
        <v>69</v>
      </c>
    </row>
    <row r="24">
      <c r="B24" s="182" t="s">
        <v>74</v>
      </c>
      <c r="C24" s="183" t="n">
        <v>2.0</v>
      </c>
      <c r="D24" s="184"/>
      <c r="E24" s="185" t="n">
        <v>2.0</v>
      </c>
      <c r="F24" s="186"/>
      <c r="G24" s="187" t="s">
        <v>69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88" t="s">
        <v>72</v>
      </c>
      <c r="C29" s="189" t="s">
        <v>75</v>
      </c>
      <c r="D29" s="190"/>
      <c r="E29" s="191"/>
      <c r="F29" s="192"/>
      <c r="G29" s="193"/>
      <c r="H29" s="194" t="s">
        <v>76</v>
      </c>
      <c r="I29" s="195" t="s">
        <v>40</v>
      </c>
    </row>
    <row r="30">
      <c r="B30" s="196"/>
      <c r="C30" s="197"/>
      <c r="D30" s="198"/>
      <c r="E30" s="199"/>
      <c r="F30" s="200"/>
      <c r="G30" s="201"/>
      <c r="H30" s="202" t="s">
        <v>77</v>
      </c>
      <c r="I30" s="203" t="s">
        <v>40</v>
      </c>
    </row>
    <row r="31">
      <c r="B31" s="204" t="s">
        <v>73</v>
      </c>
      <c r="C31" s="205" t="s">
        <v>75</v>
      </c>
      <c r="D31" s="206"/>
      <c r="E31" s="207"/>
      <c r="F31" s="208"/>
      <c r="G31" s="209"/>
      <c r="H31" s="210" t="s">
        <v>76</v>
      </c>
      <c r="I31" s="211" t="s">
        <v>40</v>
      </c>
    </row>
    <row r="32">
      <c r="B32" s="212" t="s">
        <v>74</v>
      </c>
      <c r="C32" s="213" t="s">
        <v>75</v>
      </c>
      <c r="D32" s="214"/>
      <c r="E32" s="215"/>
      <c r="F32" s="216"/>
      <c r="G32" s="217"/>
      <c r="H32" s="218" t="s">
        <v>76</v>
      </c>
      <c r="I32" s="219" t="s">
        <v>40</v>
      </c>
    </row>
    <row r="33">
      <c r="B33" s="220"/>
      <c r="C33" s="221"/>
      <c r="D33" s="222"/>
      <c r="E33" s="223"/>
      <c r="F33" s="224"/>
      <c r="G33" s="225"/>
      <c r="H33" s="226" t="s">
        <v>77</v>
      </c>
      <c r="I33" s="227" t="s">
        <v>40</v>
      </c>
    </row>
  </sheetData>
  <mergeCells count="9">
    <mergeCell ref="B20:B21"/>
    <mergeCell ref="C20:G20"/>
    <mergeCell ref="C28:G28"/>
    <mergeCell ref="B29:B30"/>
    <mergeCell ref="C29:G30"/>
    <mergeCell ref="C31:G31"/>
    <mergeCell ref="B32:B33"/>
    <mergeCell ref="C32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28" t="s">
        <v>78</v>
      </c>
      <c r="C22" s="229" t="s">
        <v>40</v>
      </c>
      <c r="D22" s="230" t="s">
        <v>85</v>
      </c>
      <c r="E22" s="231" t="n">
        <v>2.0</v>
      </c>
      <c r="F22" s="232" t="n">
        <v>1.0</v>
      </c>
      <c r="G22" s="233" t="n">
        <v>1.0</v>
      </c>
      <c r="H22" s="234"/>
      <c r="I22" s="235" t="s">
        <v>86</v>
      </c>
      <c r="J22" s="236" t="n">
        <v>12.0</v>
      </c>
      <c r="K22" s="237" t="n">
        <v>10.0</v>
      </c>
      <c r="L22" s="238" t="n">
        <v>1.0</v>
      </c>
      <c r="M22" s="239" t="n">
        <v>1.0</v>
      </c>
    </row>
    <row r="23">
      <c r="B23" s="240" t="s">
        <v>75</v>
      </c>
      <c r="C23" s="241" t="s">
        <v>40</v>
      </c>
      <c r="D23" s="242" t="s">
        <v>87</v>
      </c>
      <c r="E23" s="243" t="n">
        <v>2.0</v>
      </c>
      <c r="F23" s="244"/>
      <c r="G23" s="245" t="n">
        <v>2.0</v>
      </c>
      <c r="H23" s="246"/>
      <c r="I23" s="247" t="s">
        <v>69</v>
      </c>
      <c r="J23" s="248" t="n">
        <v>10.0</v>
      </c>
      <c r="K23" s="249" t="n">
        <v>8.0</v>
      </c>
      <c r="L23" s="250" t="n">
        <v>2.0</v>
      </c>
      <c r="M23" s="25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52" t="s">
        <v>78</v>
      </c>
      <c r="C3" s="253" t="s">
        <v>79</v>
      </c>
      <c r="D3" s="254" t="s">
        <v>88</v>
      </c>
      <c r="E3" s="255" t="s">
        <v>89</v>
      </c>
    </row>
    <row r="4">
      <c r="B4" s="256" t="s">
        <v>75</v>
      </c>
      <c r="C4" s="257" t="s">
        <v>76</v>
      </c>
      <c r="D4" s="258" t="s">
        <v>88</v>
      </c>
      <c r="E4" s="259" t="s">
        <v>90</v>
      </c>
    </row>
    <row r="5">
      <c r="B5" s="260"/>
      <c r="C5" s="261" t="s">
        <v>77</v>
      </c>
      <c r="D5" s="262" t="s">
        <v>88</v>
      </c>
      <c r="E5" s="263" t="s">
        <v>91</v>
      </c>
    </row>
  </sheetData>
  <sheetProtection sheet="true" password="C44D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66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91">
        <v>78</v>
      </c>
      <c r="I20" t="s" s="92">
        <v>40</v>
      </c>
      <c r="J20" s="93" t="n">
        <v>1.0</v>
      </c>
      <c r="K20" s="94" t="n">
        <v>1.0</v>
      </c>
      <c r="L20" s="95"/>
      <c r="P20" t="s" s="101">
        <v>79</v>
      </c>
      <c r="Q20" t="s" s="102">
        <v>40</v>
      </c>
      <c r="R20" s="103" t="n">
        <v>4.0</v>
      </c>
      <c r="S20" s="104" t="n">
        <v>1.0</v>
      </c>
      <c r="T20" s="105" t="n">
        <v>1.0</v>
      </c>
    </row>
    <row r="21">
      <c r="A21" s="53" t="s">
        <v>73</v>
      </c>
      <c r="B21" s="54"/>
      <c r="C21" s="55" t="n">
        <v>1.0</v>
      </c>
      <c r="D21" s="56"/>
      <c r="H21" s="96" t="s">
        <v>75</v>
      </c>
      <c r="I21" s="97" t="s">
        <v>40</v>
      </c>
      <c r="J21" s="98"/>
      <c r="K21" s="99" t="n">
        <v>2.0</v>
      </c>
      <c r="L21" s="100"/>
      <c r="P21" s="106" t="s">
        <v>76</v>
      </c>
      <c r="Q21" s="107" t="s">
        <v>40</v>
      </c>
      <c r="R21" s="108" t="n">
        <v>4.0</v>
      </c>
      <c r="S21" s="109" t="n">
        <v>1.0</v>
      </c>
      <c r="T21" s="110"/>
    </row>
    <row r="22">
      <c r="A22" s="57" t="s">
        <v>74</v>
      </c>
      <c r="B22" s="58"/>
      <c r="C22" s="59" t="n">
        <v>2.0</v>
      </c>
      <c r="D22" s="60"/>
      <c r="P22" s="111" t="s">
        <v>77</v>
      </c>
      <c r="Q22" s="112" t="s">
        <v>40</v>
      </c>
      <c r="R22" s="113" t="n">
        <v>4.0</v>
      </c>
      <c r="S22" s="114" t="n">
        <v>1.0</v>
      </c>
      <c r="T22" s="115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