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Gantt 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sz val="7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E7E6E6"/>
        <bgColor rgb="00E7E6E6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164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/>
    </xf>
    <xf numFmtId="0" fontId="0" fillId="4" borderId="1" pivotButton="0" quotePrefix="0" xfId="0"/>
    <xf numFmtId="0" fontId="0" fillId="0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dxfs count="5">
    <dxf>
      <fill>
        <patternFill patternType="solid">
          <fgColor rgb="0070AD47"/>
          <bgColor rgb="0070AD47"/>
        </patternFill>
      </fill>
    </dxf>
    <dxf>
      <fill>
        <patternFill patternType="solid">
          <fgColor rgb="004472C4"/>
          <bgColor rgb="004472C4"/>
        </patternFill>
      </fill>
    </dxf>
    <dxf>
      <fill>
        <patternFill patternType="solid">
          <fgColor rgb="00ED7D31"/>
          <bgColor rgb="00ED7D31"/>
        </patternFill>
      </fill>
    </dxf>
    <dxf>
      <fill>
        <patternFill patternType="solid">
          <fgColor rgb="007030A0"/>
          <bgColor rgb="007030A0"/>
        </patternFill>
      </fill>
    </dxf>
    <dxf>
      <fill>
        <patternFill patternType="solid">
          <fgColor rgb="005B9BD5"/>
          <bgColor rgb="005B9BD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Start</t>
        </is>
      </c>
      <c r="C1" t="inlineStr">
        <is>
          <t>End</t>
        </is>
      </c>
    </row>
    <row r="2">
      <c r="A2" t="inlineStr">
        <is>
          <t>W1</t>
        </is>
      </c>
      <c r="B2" s="1" t="n">
        <v>45658</v>
      </c>
      <c r="C2" s="1" t="n">
        <v>45664</v>
      </c>
    </row>
    <row r="3">
      <c r="A3" t="inlineStr">
        <is>
          <t>W2</t>
        </is>
      </c>
      <c r="B3" s="1" t="n">
        <v>45665</v>
      </c>
      <c r="C3" s="1" t="n">
        <v>45671</v>
      </c>
    </row>
    <row r="4">
      <c r="A4" t="inlineStr">
        <is>
          <t>W3</t>
        </is>
      </c>
      <c r="B4" s="1" t="n">
        <v>45672</v>
      </c>
      <c r="C4" s="1" t="n">
        <v>45678</v>
      </c>
    </row>
    <row r="5">
      <c r="A5" t="inlineStr">
        <is>
          <t>W4</t>
        </is>
      </c>
      <c r="B5" s="1" t="n">
        <v>45679</v>
      </c>
      <c r="C5" s="1" t="n">
        <v>45685</v>
      </c>
    </row>
    <row r="6">
      <c r="A6" t="inlineStr">
        <is>
          <t>W5</t>
        </is>
      </c>
      <c r="B6" s="1" t="n">
        <v>45686</v>
      </c>
      <c r="C6" s="1" t="n">
        <v>45692</v>
      </c>
    </row>
    <row r="7">
      <c r="A7" t="inlineStr">
        <is>
          <t>W6</t>
        </is>
      </c>
      <c r="B7" s="1" t="n">
        <v>45693</v>
      </c>
      <c r="C7" s="1" t="n">
        <v>45699</v>
      </c>
    </row>
    <row r="8">
      <c r="A8" t="inlineStr">
        <is>
          <t>W7</t>
        </is>
      </c>
      <c r="B8" s="1" t="n">
        <v>45700</v>
      </c>
      <c r="C8" s="1" t="n">
        <v>45706</v>
      </c>
    </row>
    <row r="9">
      <c r="A9" t="inlineStr">
        <is>
          <t>W8</t>
        </is>
      </c>
      <c r="B9" s="1" t="n">
        <v>45707</v>
      </c>
      <c r="C9" s="1" t="n">
        <v>45713</v>
      </c>
    </row>
    <row r="10">
      <c r="A10" t="inlineStr">
        <is>
          <t>W9</t>
        </is>
      </c>
      <c r="B10" s="1" t="n">
        <v>45714</v>
      </c>
      <c r="C10" s="1" t="n">
        <v>45720</v>
      </c>
    </row>
    <row r="11">
      <c r="A11" t="inlineStr">
        <is>
          <t>W10</t>
        </is>
      </c>
      <c r="B11" s="1" t="n">
        <v>45721</v>
      </c>
      <c r="C11" s="1" t="n">
        <v>45727</v>
      </c>
    </row>
    <row r="12">
      <c r="A12" t="inlineStr">
        <is>
          <t>W11</t>
        </is>
      </c>
      <c r="B12" s="1" t="n">
        <v>45728</v>
      </c>
      <c r="C12" s="1" t="n">
        <v>45734</v>
      </c>
    </row>
    <row r="13">
      <c r="A13" t="inlineStr">
        <is>
          <t>W12</t>
        </is>
      </c>
      <c r="B13" s="1" t="n">
        <v>45735</v>
      </c>
      <c r="C13" s="1" t="n">
        <v>45741</v>
      </c>
    </row>
    <row r="14">
      <c r="A14" t="inlineStr">
        <is>
          <t>W13</t>
        </is>
      </c>
      <c r="B14" s="1" t="n">
        <v>45742</v>
      </c>
      <c r="C14" s="1" t="n">
        <v>45748</v>
      </c>
    </row>
    <row r="15">
      <c r="A15" t="inlineStr">
        <is>
          <t>W14</t>
        </is>
      </c>
      <c r="B15" s="1" t="n">
        <v>45749</v>
      </c>
      <c r="C15" s="1" t="n">
        <v>45755</v>
      </c>
    </row>
    <row r="16">
      <c r="A16" t="inlineStr">
        <is>
          <t>W15</t>
        </is>
      </c>
      <c r="B16" s="1" t="n">
        <v>45756</v>
      </c>
      <c r="C16" s="1" t="n">
        <v>45762</v>
      </c>
    </row>
    <row r="17">
      <c r="A17" t="inlineStr">
        <is>
          <t>W16</t>
        </is>
      </c>
      <c r="B17" s="1" t="n">
        <v>45763</v>
      </c>
      <c r="C17" s="1" t="n">
        <v>45769</v>
      </c>
    </row>
    <row r="18">
      <c r="A18" t="inlineStr">
        <is>
          <t>W17</t>
        </is>
      </c>
      <c r="B18" s="1" t="n">
        <v>45770</v>
      </c>
      <c r="C18" s="1" t="n">
        <v>45776</v>
      </c>
    </row>
    <row r="19">
      <c r="A19" t="inlineStr">
        <is>
          <t>W18</t>
        </is>
      </c>
      <c r="B19" s="1" t="n">
        <v>45777</v>
      </c>
      <c r="C19" s="1" t="n">
        <v>45783</v>
      </c>
    </row>
    <row r="20">
      <c r="A20" t="inlineStr">
        <is>
          <t>W19</t>
        </is>
      </c>
      <c r="B20" s="1" t="n">
        <v>45784</v>
      </c>
      <c r="C20" s="1" t="n">
        <v>45790</v>
      </c>
    </row>
    <row r="21">
      <c r="A21" t="inlineStr">
        <is>
          <t>W20</t>
        </is>
      </c>
      <c r="B21" s="1" t="n">
        <v>45791</v>
      </c>
      <c r="C21" s="1" t="n">
        <v>45797</v>
      </c>
    </row>
    <row r="22">
      <c r="A22" t="inlineStr">
        <is>
          <t>W21</t>
        </is>
      </c>
      <c r="B22" s="1" t="n">
        <v>45798</v>
      </c>
      <c r="C22" s="1" t="n">
        <v>45804</v>
      </c>
    </row>
    <row r="23">
      <c r="A23" t="inlineStr">
        <is>
          <t>W22</t>
        </is>
      </c>
      <c r="B23" s="1" t="n">
        <v>45805</v>
      </c>
      <c r="C23" s="1" t="n">
        <v>45811</v>
      </c>
    </row>
    <row r="24">
      <c r="A24" t="inlineStr">
        <is>
          <t>W23</t>
        </is>
      </c>
      <c r="B24" s="1" t="n">
        <v>45812</v>
      </c>
      <c r="C24" s="1" t="n">
        <v>45818</v>
      </c>
    </row>
    <row r="25">
      <c r="A25" t="inlineStr">
        <is>
          <t>W24</t>
        </is>
      </c>
      <c r="B25" s="1" t="n">
        <v>45819</v>
      </c>
      <c r="C25" s="1" t="n">
        <v>45825</v>
      </c>
    </row>
    <row r="26">
      <c r="A26" t="inlineStr">
        <is>
          <t>W25</t>
        </is>
      </c>
      <c r="B26" s="1" t="n">
        <v>45826</v>
      </c>
      <c r="C26" s="1" t="n">
        <v>45832</v>
      </c>
    </row>
    <row r="27">
      <c r="A27" t="inlineStr">
        <is>
          <t>W26</t>
        </is>
      </c>
      <c r="B27" s="1" t="n">
        <v>45833</v>
      </c>
      <c r="C27" s="1" t="n">
        <v>45839</v>
      </c>
    </row>
    <row r="28">
      <c r="A28" t="inlineStr">
        <is>
          <t>W27</t>
        </is>
      </c>
      <c r="B28" s="1" t="n">
        <v>45840</v>
      </c>
      <c r="C28" s="1" t="n">
        <v>45846</v>
      </c>
    </row>
    <row r="29">
      <c r="A29" t="inlineStr">
        <is>
          <t>W28</t>
        </is>
      </c>
      <c r="B29" s="1" t="n">
        <v>45847</v>
      </c>
      <c r="C29" s="1" t="n">
        <v>45853</v>
      </c>
    </row>
    <row r="30">
      <c r="A30" t="inlineStr">
        <is>
          <t>W29</t>
        </is>
      </c>
      <c r="B30" s="1" t="n">
        <v>45854</v>
      </c>
      <c r="C30" s="1" t="n">
        <v>45860</v>
      </c>
    </row>
    <row r="31">
      <c r="A31" t="inlineStr">
        <is>
          <t>W30</t>
        </is>
      </c>
      <c r="B31" s="1" t="n">
        <v>45861</v>
      </c>
      <c r="C31" s="1" t="n">
        <v>45867</v>
      </c>
    </row>
    <row r="32">
      <c r="A32" t="inlineStr">
        <is>
          <t>W31</t>
        </is>
      </c>
      <c r="B32" s="1" t="n">
        <v>45868</v>
      </c>
      <c r="C32" s="1" t="n">
        <v>45874</v>
      </c>
    </row>
    <row r="33">
      <c r="A33" t="inlineStr">
        <is>
          <t>W32</t>
        </is>
      </c>
      <c r="B33" s="1" t="n">
        <v>45875</v>
      </c>
      <c r="C33" s="1" t="n">
        <v>45881</v>
      </c>
    </row>
    <row r="34">
      <c r="A34" t="inlineStr">
        <is>
          <t>W33</t>
        </is>
      </c>
      <c r="B34" s="1" t="n">
        <v>45882</v>
      </c>
      <c r="C34" s="1" t="n">
        <v>45888</v>
      </c>
    </row>
    <row r="35">
      <c r="A35" t="inlineStr">
        <is>
          <t>W34</t>
        </is>
      </c>
      <c r="B35" s="1" t="n">
        <v>45889</v>
      </c>
      <c r="C35" s="1" t="n">
        <v>45895</v>
      </c>
    </row>
    <row r="36">
      <c r="A36" t="inlineStr">
        <is>
          <t>W35</t>
        </is>
      </c>
      <c r="B36" s="1" t="n">
        <v>45896</v>
      </c>
      <c r="C36" s="1" t="n">
        <v>45902</v>
      </c>
    </row>
    <row r="37">
      <c r="A37" t="inlineStr">
        <is>
          <t>W36</t>
        </is>
      </c>
      <c r="B37" s="1" t="n">
        <v>45903</v>
      </c>
      <c r="C37" s="1" t="n">
        <v>45909</v>
      </c>
    </row>
    <row r="38">
      <c r="A38" t="inlineStr">
        <is>
          <t>W37</t>
        </is>
      </c>
      <c r="B38" s="1" t="n">
        <v>45910</v>
      </c>
      <c r="C38" s="1" t="n">
        <v>45916</v>
      </c>
    </row>
    <row r="39">
      <c r="A39" t="inlineStr">
        <is>
          <t>W38</t>
        </is>
      </c>
      <c r="B39" s="1" t="n">
        <v>45917</v>
      </c>
      <c r="C39" s="1" t="n">
        <v>45923</v>
      </c>
    </row>
    <row r="40">
      <c r="A40" t="inlineStr">
        <is>
          <t>W39</t>
        </is>
      </c>
      <c r="B40" s="1" t="n">
        <v>45924</v>
      </c>
      <c r="C40" s="1" t="n">
        <v>45930</v>
      </c>
    </row>
    <row r="41">
      <c r="A41" t="inlineStr">
        <is>
          <t>W40</t>
        </is>
      </c>
      <c r="B41" s="1" t="n">
        <v>45931</v>
      </c>
      <c r="C41" s="1" t="n">
        <v>45937</v>
      </c>
    </row>
    <row r="42">
      <c r="A42" t="inlineStr">
        <is>
          <t>W41</t>
        </is>
      </c>
      <c r="B42" s="1" t="n">
        <v>45938</v>
      </c>
      <c r="C42" s="1" t="n">
        <v>45944</v>
      </c>
    </row>
    <row r="43">
      <c r="A43" t="inlineStr">
        <is>
          <t>W42</t>
        </is>
      </c>
      <c r="B43" s="1" t="n">
        <v>45945</v>
      </c>
      <c r="C43" s="1" t="n">
        <v>45951</v>
      </c>
    </row>
    <row r="44">
      <c r="A44" t="inlineStr">
        <is>
          <t>W43</t>
        </is>
      </c>
      <c r="B44" s="1" t="n">
        <v>45952</v>
      </c>
      <c r="C44" s="1" t="n">
        <v>45958</v>
      </c>
    </row>
    <row r="45">
      <c r="A45" t="inlineStr">
        <is>
          <t>W44</t>
        </is>
      </c>
      <c r="B45" s="1" t="n">
        <v>45959</v>
      </c>
      <c r="C45" s="1" t="n">
        <v>45965</v>
      </c>
    </row>
    <row r="46">
      <c r="A46" t="inlineStr">
        <is>
          <t>W45</t>
        </is>
      </c>
      <c r="B46" s="1" t="n">
        <v>45966</v>
      </c>
      <c r="C46" s="1" t="n">
        <v>45972</v>
      </c>
    </row>
    <row r="47">
      <c r="A47" t="inlineStr">
        <is>
          <t>W46</t>
        </is>
      </c>
      <c r="B47" s="1" t="n">
        <v>45973</v>
      </c>
      <c r="C47" s="1" t="n">
        <v>45979</v>
      </c>
    </row>
    <row r="48">
      <c r="A48" t="inlineStr">
        <is>
          <t>W47</t>
        </is>
      </c>
      <c r="B48" s="1" t="n">
        <v>45980</v>
      </c>
      <c r="C48" s="1" t="n">
        <v>45986</v>
      </c>
    </row>
    <row r="49">
      <c r="A49" t="inlineStr">
        <is>
          <t>W48</t>
        </is>
      </c>
      <c r="B49" s="1" t="n">
        <v>45987</v>
      </c>
      <c r="C49" s="1" t="n">
        <v>45993</v>
      </c>
    </row>
    <row r="50">
      <c r="A50" t="inlineStr">
        <is>
          <t>W49</t>
        </is>
      </c>
      <c r="B50" s="1" t="n">
        <v>45994</v>
      </c>
      <c r="C50" s="1" t="n">
        <v>46000</v>
      </c>
    </row>
    <row r="51">
      <c r="A51" t="inlineStr">
        <is>
          <t>W50</t>
        </is>
      </c>
      <c r="B51" s="1" t="n">
        <v>46001</v>
      </c>
      <c r="C51" s="1" t="n">
        <v>46007</v>
      </c>
    </row>
    <row r="52">
      <c r="A52" t="inlineStr">
        <is>
          <t>W51</t>
        </is>
      </c>
      <c r="B52" s="1" t="n">
        <v>46008</v>
      </c>
      <c r="C52" s="1" t="n">
        <v>46014</v>
      </c>
    </row>
    <row r="53">
      <c r="A53" t="inlineStr">
        <is>
          <t>W52</t>
        </is>
      </c>
      <c r="B53" s="1" t="n">
        <v>46015</v>
      </c>
      <c r="C53" s="1" t="n">
        <v>46021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30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12" customWidth="1" min="3" max="3"/>
    <col width="12" customWidth="1" min="4" max="4"/>
    <col width="12" customWidth="1" min="5" max="5"/>
    <col width="10" customWidth="1" min="6" max="6"/>
    <col width="8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</cols>
  <sheetData>
    <row r="1">
      <c r="A1" s="2" t="inlineStr">
        <is>
          <t>GANTT CHART - NATHALIN 2025</t>
        </is>
      </c>
    </row>
    <row r="3">
      <c r="A3" s="3" t="inlineStr">
        <is>
          <t>WBS</t>
        </is>
      </c>
      <c r="B3" s="3" t="inlineStr">
        <is>
          <t>TASK</t>
        </is>
      </c>
      <c r="C3" s="3" t="inlineStr">
        <is>
          <t>OWNER</t>
        </is>
      </c>
      <c r="D3" s="3" t="inlineStr">
        <is>
          <t>START DATE</t>
        </is>
      </c>
      <c r="E3" s="3" t="inlineStr">
        <is>
          <t>DUE DATE</t>
        </is>
      </c>
      <c r="F3" s="3" t="inlineStr">
        <is>
          <t>DURATION</t>
        </is>
      </c>
      <c r="G3" s="3" t="inlineStr">
        <is>
          <t>%</t>
        </is>
      </c>
      <c r="H3" s="4" t="inlineStr">
        <is>
          <t>01/01</t>
        </is>
      </c>
      <c r="I3" s="4" t="inlineStr">
        <is>
          <t>08/01</t>
        </is>
      </c>
      <c r="J3" s="4" t="inlineStr">
        <is>
          <t>15/01</t>
        </is>
      </c>
      <c r="K3" s="4" t="inlineStr">
        <is>
          <t>22/01</t>
        </is>
      </c>
      <c r="L3" s="4" t="inlineStr">
        <is>
          <t>29/01</t>
        </is>
      </c>
      <c r="M3" s="4" t="inlineStr">
        <is>
          <t>05/02</t>
        </is>
      </c>
      <c r="N3" s="4" t="inlineStr">
        <is>
          <t>12/02</t>
        </is>
      </c>
      <c r="O3" s="4" t="inlineStr">
        <is>
          <t>19/02</t>
        </is>
      </c>
      <c r="P3" s="4" t="inlineStr">
        <is>
          <t>26/02</t>
        </is>
      </c>
      <c r="Q3" s="4" t="inlineStr">
        <is>
          <t>05/03</t>
        </is>
      </c>
      <c r="R3" s="4" t="inlineStr">
        <is>
          <t>12/03</t>
        </is>
      </c>
      <c r="S3" s="4" t="inlineStr">
        <is>
          <t>19/03</t>
        </is>
      </c>
      <c r="T3" s="4" t="inlineStr">
        <is>
          <t>26/03</t>
        </is>
      </c>
      <c r="U3" s="4" t="inlineStr">
        <is>
          <t>02/04</t>
        </is>
      </c>
      <c r="V3" s="4" t="inlineStr">
        <is>
          <t>09/04</t>
        </is>
      </c>
      <c r="W3" s="4" t="inlineStr">
        <is>
          <t>16/04</t>
        </is>
      </c>
      <c r="X3" s="4" t="inlineStr">
        <is>
          <t>23/04</t>
        </is>
      </c>
      <c r="Y3" s="4" t="inlineStr">
        <is>
          <t>30/04</t>
        </is>
      </c>
      <c r="Z3" s="4" t="inlineStr">
        <is>
          <t>07/05</t>
        </is>
      </c>
      <c r="AA3" s="4" t="inlineStr">
        <is>
          <t>14/05</t>
        </is>
      </c>
      <c r="AB3" s="4" t="inlineStr">
        <is>
          <t>21/05</t>
        </is>
      </c>
      <c r="AC3" s="4" t="inlineStr">
        <is>
          <t>28/05</t>
        </is>
      </c>
      <c r="AD3" s="4" t="inlineStr">
        <is>
          <t>04/06</t>
        </is>
      </c>
      <c r="AE3" s="4" t="inlineStr">
        <is>
          <t>11/06</t>
        </is>
      </c>
      <c r="AF3" s="4" t="inlineStr">
        <is>
          <t>18/06</t>
        </is>
      </c>
      <c r="AG3" s="4" t="inlineStr">
        <is>
          <t>25/06</t>
        </is>
      </c>
      <c r="AH3" s="4" t="inlineStr">
        <is>
          <t>02/07</t>
        </is>
      </c>
      <c r="AI3" s="4" t="inlineStr">
        <is>
          <t>09/07</t>
        </is>
      </c>
      <c r="AJ3" s="4" t="inlineStr">
        <is>
          <t>16/07</t>
        </is>
      </c>
      <c r="AK3" s="4" t="inlineStr">
        <is>
          <t>23/07</t>
        </is>
      </c>
      <c r="AL3" s="4" t="inlineStr">
        <is>
          <t>30/07</t>
        </is>
      </c>
      <c r="AM3" s="4" t="inlineStr">
        <is>
          <t>06/08</t>
        </is>
      </c>
      <c r="AN3" s="4" t="inlineStr">
        <is>
          <t>13/08</t>
        </is>
      </c>
      <c r="AO3" s="4" t="inlineStr">
        <is>
          <t>20/08</t>
        </is>
      </c>
      <c r="AP3" s="4" t="inlineStr">
        <is>
          <t>27/08</t>
        </is>
      </c>
      <c r="AQ3" s="4" t="inlineStr">
        <is>
          <t>03/09</t>
        </is>
      </c>
      <c r="AR3" s="4" t="inlineStr">
        <is>
          <t>10/09</t>
        </is>
      </c>
      <c r="AS3" s="4" t="inlineStr">
        <is>
          <t>17/09</t>
        </is>
      </c>
      <c r="AT3" s="4" t="inlineStr">
        <is>
          <t>24/09</t>
        </is>
      </c>
      <c r="AU3" s="4" t="inlineStr">
        <is>
          <t>01/10</t>
        </is>
      </c>
      <c r="AV3" s="4" t="inlineStr">
        <is>
          <t>08/10</t>
        </is>
      </c>
      <c r="AW3" s="4" t="inlineStr">
        <is>
          <t>15/10</t>
        </is>
      </c>
      <c r="AX3" s="4" t="inlineStr">
        <is>
          <t>22/10</t>
        </is>
      </c>
      <c r="AY3" s="4" t="inlineStr">
        <is>
          <t>29/10</t>
        </is>
      </c>
      <c r="AZ3" s="4" t="inlineStr">
        <is>
          <t>05/11</t>
        </is>
      </c>
      <c r="BA3" s="4" t="inlineStr">
        <is>
          <t>12/11</t>
        </is>
      </c>
      <c r="BB3" s="4" t="inlineStr">
        <is>
          <t>19/11</t>
        </is>
      </c>
      <c r="BC3" s="4" t="inlineStr">
        <is>
          <t>26/11</t>
        </is>
      </c>
      <c r="BD3" s="4" t="inlineStr">
        <is>
          <t>03/12</t>
        </is>
      </c>
      <c r="BE3" s="4" t="inlineStr">
        <is>
          <t>10/12</t>
        </is>
      </c>
      <c r="BF3" s="4" t="inlineStr">
        <is>
          <t>17/12</t>
        </is>
      </c>
      <c r="BG3" s="4" t="inlineStr">
        <is>
          <t>24/12</t>
        </is>
      </c>
    </row>
    <row r="4">
      <c r="A4" s="5" t="inlineStr">
        <is>
          <t>1</t>
        </is>
      </c>
      <c r="B4" s="5" t="inlineStr">
        <is>
          <t>Intranet JD (ปรับแก้)</t>
        </is>
      </c>
      <c r="C4" s="6" t="inlineStr"/>
      <c r="D4" s="7" t="n">
        <v>45658</v>
      </c>
      <c r="E4" s="7" t="n">
        <v>45698</v>
      </c>
      <c r="F4" s="6" t="n">
        <v>41</v>
      </c>
      <c r="G4" s="6" t="n">
        <v>0</v>
      </c>
    </row>
    <row r="5">
      <c r="A5" s="6" t="inlineStr">
        <is>
          <t>1.1</t>
        </is>
      </c>
      <c r="B5" s="6" t="inlineStr">
        <is>
          <t>สร้าง Setup เพื่อทำ auto generate Prefix Code</t>
        </is>
      </c>
      <c r="C5" s="6" t="inlineStr"/>
      <c r="D5" s="7" t="n">
        <v>45658</v>
      </c>
      <c r="E5" s="7" t="n">
        <v>45670</v>
      </c>
      <c r="F5" s="6" t="n">
        <v>13</v>
      </c>
      <c r="G5" s="6" t="n">
        <v>0</v>
      </c>
    </row>
    <row r="6">
      <c r="A6" s="6" t="inlineStr">
        <is>
          <t>1.2</t>
        </is>
      </c>
      <c r="B6" s="6" t="inlineStr">
        <is>
          <t>สร้าง Setup Main Job</t>
        </is>
      </c>
      <c r="C6" s="6" t="inlineStr"/>
      <c r="D6" s="7" t="n">
        <v>45671</v>
      </c>
      <c r="E6" s="7" t="n">
        <v>45683</v>
      </c>
      <c r="F6" s="6" t="n">
        <v>13</v>
      </c>
      <c r="G6" s="6" t="n">
        <v>0</v>
      </c>
    </row>
    <row r="7">
      <c r="A7" s="6" t="inlineStr">
        <is>
          <t>1.3</t>
        </is>
      </c>
      <c r="B7" s="6" t="inlineStr">
        <is>
          <t>ปรับแก้หน้า Menu Main Job manage</t>
        </is>
      </c>
      <c r="C7" s="6" t="inlineStr"/>
      <c r="D7" s="7" t="n">
        <v>45684</v>
      </c>
      <c r="E7" s="7" t="n">
        <v>45698</v>
      </c>
      <c r="F7" s="6" t="n">
        <v>15</v>
      </c>
      <c r="G7" s="6" t="n">
        <v>0</v>
      </c>
    </row>
    <row r="8">
      <c r="A8" s="5" t="inlineStr">
        <is>
          <t>2</t>
        </is>
      </c>
      <c r="B8" s="5" t="inlineStr">
        <is>
          <t>Report Financial</t>
        </is>
      </c>
      <c r="C8" s="6" t="inlineStr"/>
      <c r="D8" s="7" t="n">
        <v>45672</v>
      </c>
      <c r="E8" s="7" t="n">
        <v>45808</v>
      </c>
      <c r="F8" s="6" t="n">
        <v>137</v>
      </c>
      <c r="G8" s="6" t="n">
        <v>0</v>
      </c>
    </row>
    <row r="9">
      <c r="A9" s="6" t="inlineStr">
        <is>
          <t>2.1</t>
        </is>
      </c>
      <c r="B9" s="6" t="inlineStr">
        <is>
          <t>เก็บข้อมูล</t>
        </is>
      </c>
      <c r="C9" s="6" t="inlineStr"/>
      <c r="D9" s="7" t="n">
        <v>45672</v>
      </c>
      <c r="E9" s="7" t="n">
        <v>45705</v>
      </c>
      <c r="F9" s="6" t="n">
        <v>34</v>
      </c>
      <c r="G9" s="6" t="n">
        <v>0</v>
      </c>
    </row>
    <row r="10">
      <c r="A10" s="6" t="inlineStr">
        <is>
          <t>2.2</t>
        </is>
      </c>
      <c r="B10" s="6" t="inlineStr">
        <is>
          <t>Report P&amp;L</t>
        </is>
      </c>
      <c r="C10" s="6" t="inlineStr"/>
      <c r="D10" s="7" t="n">
        <v>45706</v>
      </c>
      <c r="E10" s="7" t="n">
        <v>45739</v>
      </c>
      <c r="F10" s="6" t="n">
        <v>34</v>
      </c>
      <c r="G10" s="6" t="n">
        <v>0</v>
      </c>
    </row>
    <row r="11">
      <c r="A11" s="6" t="inlineStr">
        <is>
          <t>2.3</t>
        </is>
      </c>
      <c r="B11" s="6" t="inlineStr">
        <is>
          <t>Report BS</t>
        </is>
      </c>
      <c r="C11" s="6" t="inlineStr"/>
      <c r="D11" s="7" t="n">
        <v>45740</v>
      </c>
      <c r="E11" s="7" t="n">
        <v>45773</v>
      </c>
      <c r="F11" s="6" t="n">
        <v>34</v>
      </c>
      <c r="G11" s="6" t="n">
        <v>0</v>
      </c>
    </row>
    <row r="12">
      <c r="A12" s="6" t="inlineStr">
        <is>
          <t>2.4</t>
        </is>
      </c>
      <c r="B12" s="6" t="inlineStr">
        <is>
          <t>Power point Report</t>
        </is>
      </c>
      <c r="C12" s="6" t="inlineStr"/>
      <c r="D12" s="7" t="n">
        <v>45774</v>
      </c>
      <c r="E12" s="7" t="n">
        <v>45808</v>
      </c>
      <c r="F12" s="6" t="n">
        <v>35</v>
      </c>
      <c r="G12" s="6" t="n">
        <v>0</v>
      </c>
    </row>
    <row r="13">
      <c r="A13" s="5" t="inlineStr">
        <is>
          <t>3</t>
        </is>
      </c>
      <c r="B13" s="5" t="inlineStr">
        <is>
          <t>Financial Correction</t>
        </is>
      </c>
      <c r="C13" s="6" t="inlineStr"/>
      <c r="D13" s="7" t="n">
        <v>45778</v>
      </c>
      <c r="E13" s="7" t="n">
        <v>45868</v>
      </c>
      <c r="F13" s="6" t="n">
        <v>91</v>
      </c>
      <c r="G13" s="6" t="n">
        <v>0</v>
      </c>
    </row>
    <row r="14">
      <c r="A14" s="6" t="inlineStr">
        <is>
          <t>3.1</t>
        </is>
      </c>
      <c r="B14" s="6" t="inlineStr">
        <is>
          <t>เก็บข้อมูล</t>
        </is>
      </c>
      <c r="C14" s="6" t="inlineStr"/>
      <c r="D14" s="7" t="n">
        <v>45778</v>
      </c>
      <c r="E14" s="7" t="n">
        <v>45795</v>
      </c>
      <c r="F14" s="6" t="n">
        <v>18</v>
      </c>
      <c r="G14" s="6" t="n">
        <v>0</v>
      </c>
    </row>
    <row r="15">
      <c r="A15" s="6" t="inlineStr">
        <is>
          <t>3.2</t>
        </is>
      </c>
      <c r="B15" s="6" t="inlineStr">
        <is>
          <t>plan project</t>
        </is>
      </c>
      <c r="C15" s="6" t="inlineStr"/>
      <c r="D15" s="7" t="n">
        <v>45796</v>
      </c>
      <c r="E15" s="7" t="n">
        <v>45813</v>
      </c>
      <c r="F15" s="6" t="n">
        <v>18</v>
      </c>
      <c r="G15" s="6" t="n">
        <v>0</v>
      </c>
    </row>
    <row r="16">
      <c r="A16" s="6" t="inlineStr">
        <is>
          <t>3.3</t>
        </is>
      </c>
      <c r="B16" s="6" t="inlineStr">
        <is>
          <t>สร้างหน้า รายงานข้อมูลดิบ Fin Dimension</t>
        </is>
      </c>
      <c r="C16" s="6" t="inlineStr"/>
      <c r="D16" s="7" t="n">
        <v>45814</v>
      </c>
      <c r="E16" s="7" t="n">
        <v>45831</v>
      </c>
      <c r="F16" s="6" t="n">
        <v>18</v>
      </c>
      <c r="G16" s="6" t="n">
        <v>0</v>
      </c>
    </row>
    <row r="17">
      <c r="A17" s="6" t="inlineStr">
        <is>
          <t>3.4</t>
        </is>
      </c>
      <c r="B17" s="6" t="inlineStr">
        <is>
          <t>สร้างหน้า ตรวจ/ปรับปรุง Fin Dimension App</t>
        </is>
      </c>
      <c r="C17" s="6" t="inlineStr"/>
      <c r="D17" s="7" t="n">
        <v>45832</v>
      </c>
      <c r="E17" s="7" t="n">
        <v>45849</v>
      </c>
      <c r="F17" s="6" t="n">
        <v>18</v>
      </c>
      <c r="G17" s="6" t="n">
        <v>0</v>
      </c>
    </row>
    <row r="18">
      <c r="A18" s="6" t="inlineStr">
        <is>
          <t>3.5</t>
        </is>
      </c>
      <c r="B18" s="6" t="inlineStr">
        <is>
          <t>สร้างหน้า สถานะการปิดบัญชี</t>
        </is>
      </c>
      <c r="C18" s="6" t="inlineStr"/>
      <c r="D18" s="7" t="n">
        <v>45850</v>
      </c>
      <c r="E18" s="7" t="n">
        <v>45868</v>
      </c>
      <c r="F18" s="6" t="n">
        <v>19</v>
      </c>
      <c r="G18" s="6" t="n">
        <v>0</v>
      </c>
    </row>
    <row r="19">
      <c r="A19" s="5" t="inlineStr">
        <is>
          <t>4</t>
        </is>
      </c>
      <c r="B19" s="5" t="inlineStr">
        <is>
          <t>SitePlan (แผน WFH)</t>
        </is>
      </c>
      <c r="C19" s="6" t="inlineStr"/>
      <c r="D19" s="7" t="n">
        <v>45853</v>
      </c>
      <c r="E19" s="7" t="n">
        <v>45868</v>
      </c>
      <c r="F19" s="6" t="n">
        <v>16</v>
      </c>
      <c r="G19" s="6" t="n">
        <v>0</v>
      </c>
    </row>
    <row r="20">
      <c r="A20" s="6" t="inlineStr">
        <is>
          <t>4.1</t>
        </is>
      </c>
      <c r="B20" s="6" t="inlineStr">
        <is>
          <t>หน้าจัดการแผน WFH</t>
        </is>
      </c>
      <c r="C20" s="6" t="inlineStr"/>
      <c r="D20" s="7" t="n">
        <v>45853</v>
      </c>
      <c r="E20" s="7" t="n">
        <v>45857</v>
      </c>
      <c r="F20" s="6" t="n">
        <v>5</v>
      </c>
      <c r="G20" s="6" t="n">
        <v>0</v>
      </c>
    </row>
    <row r="21">
      <c r="A21" s="6" t="inlineStr">
        <is>
          <t>4.2</t>
        </is>
      </c>
      <c r="B21" s="6" t="inlineStr">
        <is>
          <t>Dash Board</t>
        </is>
      </c>
      <c r="C21" s="6" t="inlineStr"/>
      <c r="D21" s="7" t="n">
        <v>45858</v>
      </c>
      <c r="E21" s="7" t="n">
        <v>45862</v>
      </c>
      <c r="F21" s="6" t="n">
        <v>5</v>
      </c>
      <c r="G21" s="6" t="n">
        <v>0</v>
      </c>
    </row>
    <row r="22">
      <c r="A22" s="6" t="inlineStr">
        <is>
          <t>4.3</t>
        </is>
      </c>
      <c r="B22" s="6" t="inlineStr">
        <is>
          <t>ปรับแก้</t>
        </is>
      </c>
      <c r="C22" s="6" t="inlineStr"/>
      <c r="D22" s="7" t="n">
        <v>45863</v>
      </c>
      <c r="E22" s="7" t="n">
        <v>45868</v>
      </c>
      <c r="F22" s="6" t="n">
        <v>6</v>
      </c>
      <c r="G22" s="6" t="n">
        <v>0</v>
      </c>
    </row>
    <row r="23">
      <c r="A23" s="5" t="inlineStr">
        <is>
          <t>5</t>
        </is>
      </c>
      <c r="B23" s="5" t="inlineStr">
        <is>
          <t>Closeaccount</t>
        </is>
      </c>
      <c r="C23" s="6" t="inlineStr"/>
      <c r="D23" s="7" t="n">
        <v>45853</v>
      </c>
      <c r="E23" s="7" t="n">
        <v>46022</v>
      </c>
      <c r="F23" s="6" t="n">
        <v>170</v>
      </c>
      <c r="G23" s="6" t="n">
        <v>0</v>
      </c>
    </row>
    <row r="24">
      <c r="A24" s="6" t="inlineStr">
        <is>
          <t>5.1</t>
        </is>
      </c>
      <c r="B24" s="6" t="inlineStr">
        <is>
          <t>เก็บข้อมูล</t>
        </is>
      </c>
      <c r="C24" s="6" t="inlineStr"/>
      <c r="D24" s="7" t="n">
        <v>45853</v>
      </c>
      <c r="E24" s="7" t="n">
        <v>45876</v>
      </c>
      <c r="F24" s="6" t="n">
        <v>24</v>
      </c>
      <c r="G24" s="6" t="n">
        <v>0</v>
      </c>
    </row>
    <row r="25">
      <c r="A25" s="6" t="inlineStr">
        <is>
          <t>5.2</t>
        </is>
      </c>
      <c r="B25" s="6" t="inlineStr">
        <is>
          <t>Plan แผนงาน</t>
        </is>
      </c>
      <c r="C25" s="6" t="inlineStr"/>
      <c r="D25" s="7" t="n">
        <v>45877</v>
      </c>
      <c r="E25" s="7" t="n">
        <v>45900</v>
      </c>
      <c r="F25" s="6" t="n">
        <v>24</v>
      </c>
      <c r="G25" s="6" t="n">
        <v>0</v>
      </c>
    </row>
    <row r="26">
      <c r="A26" s="6" t="inlineStr">
        <is>
          <t>5.3</t>
        </is>
      </c>
      <c r="B26" s="6" t="inlineStr">
        <is>
          <t>Raw DATA</t>
        </is>
      </c>
      <c r="C26" s="6" t="inlineStr"/>
      <c r="D26" s="7" t="n">
        <v>45901</v>
      </c>
      <c r="E26" s="7" t="n">
        <v>45924</v>
      </c>
      <c r="F26" s="6" t="n">
        <v>24</v>
      </c>
      <c r="G26" s="6" t="n">
        <v>0</v>
      </c>
    </row>
    <row r="27">
      <c r="A27" s="6" t="inlineStr">
        <is>
          <t>5.4</t>
        </is>
      </c>
      <c r="B27" s="6" t="inlineStr">
        <is>
          <t>MR Report :Profit &amp; Loss Report</t>
        </is>
      </c>
      <c r="C27" s="6" t="inlineStr"/>
      <c r="D27" s="7" t="n">
        <v>45925</v>
      </c>
      <c r="E27" s="7" t="n">
        <v>45948</v>
      </c>
      <c r="F27" s="6" t="n">
        <v>24</v>
      </c>
      <c r="G27" s="6" t="n">
        <v>0</v>
      </c>
    </row>
    <row r="28">
      <c r="A28" s="6" t="inlineStr">
        <is>
          <t>5.5</t>
        </is>
      </c>
      <c r="B28" s="6" t="inlineStr">
        <is>
          <t>MR Report :Balance Sheet Report</t>
        </is>
      </c>
      <c r="C28" s="6" t="inlineStr"/>
      <c r="D28" s="7" t="n">
        <v>45949</v>
      </c>
      <c r="E28" s="7" t="n">
        <v>45972</v>
      </c>
      <c r="F28" s="6" t="n">
        <v>24</v>
      </c>
      <c r="G28" s="6" t="n">
        <v>0</v>
      </c>
    </row>
    <row r="29">
      <c r="A29" s="6" t="inlineStr">
        <is>
          <t>5.6</t>
        </is>
      </c>
      <c r="B29" s="6" t="inlineStr">
        <is>
          <t>MR Report :Trial Balance Report</t>
        </is>
      </c>
      <c r="C29" s="6" t="inlineStr"/>
      <c r="D29" s="7" t="n">
        <v>45973</v>
      </c>
      <c r="E29" s="7" t="n">
        <v>45996</v>
      </c>
      <c r="F29" s="6" t="n">
        <v>24</v>
      </c>
      <c r="G29" s="6" t="n">
        <v>0</v>
      </c>
    </row>
    <row r="30">
      <c r="A30" s="6" t="inlineStr">
        <is>
          <t>5.7</t>
        </is>
      </c>
      <c r="B30" s="6" t="inlineStr">
        <is>
          <t>MR Report :Standart Report</t>
        </is>
      </c>
      <c r="C30" s="6" t="inlineStr"/>
      <c r="D30" s="7" t="n">
        <v>45997</v>
      </c>
      <c r="E30" s="7" t="n">
        <v>46022</v>
      </c>
      <c r="F30" s="6" t="n">
        <v>26</v>
      </c>
      <c r="G30" s="6" t="n">
        <v>0</v>
      </c>
    </row>
  </sheetData>
  <mergeCells count="1">
    <mergeCell ref="A1:G1"/>
  </mergeCells>
  <conditionalFormatting sqref="H4">
    <cfRule type="expression" priority="1" dxfId="0">
      <formula>AND($D4&lt;=Data!$C2,$E4&gt;=Data!$B2)</formula>
    </cfRule>
  </conditionalFormatting>
  <conditionalFormatting sqref="I4">
    <cfRule type="expression" priority="2" dxfId="0">
      <formula>AND($D4&lt;=Data!$C3,$E4&gt;=Data!$B3)</formula>
    </cfRule>
  </conditionalFormatting>
  <conditionalFormatting sqref="J4">
    <cfRule type="expression" priority="3" dxfId="0">
      <formula>AND($D4&lt;=Data!$C4,$E4&gt;=Data!$B4)</formula>
    </cfRule>
  </conditionalFormatting>
  <conditionalFormatting sqref="K4">
    <cfRule type="expression" priority="4" dxfId="0">
      <formula>AND($D4&lt;=Data!$C5,$E4&gt;=Data!$B5)</formula>
    </cfRule>
  </conditionalFormatting>
  <conditionalFormatting sqref="L4">
    <cfRule type="expression" priority="5" dxfId="0">
      <formula>AND($D4&lt;=Data!$C6,$E4&gt;=Data!$B6)</formula>
    </cfRule>
  </conditionalFormatting>
  <conditionalFormatting sqref="M4">
    <cfRule type="expression" priority="6" dxfId="0">
      <formula>AND($D4&lt;=Data!$C7,$E4&gt;=Data!$B7)</formula>
    </cfRule>
  </conditionalFormatting>
  <conditionalFormatting sqref="N4">
    <cfRule type="expression" priority="7" dxfId="0">
      <formula>AND($D4&lt;=Data!$C8,$E4&gt;=Data!$B8)</formula>
    </cfRule>
  </conditionalFormatting>
  <conditionalFormatting sqref="O4">
    <cfRule type="expression" priority="8" dxfId="0">
      <formula>AND($D4&lt;=Data!$C9,$E4&gt;=Data!$B9)</formula>
    </cfRule>
  </conditionalFormatting>
  <conditionalFormatting sqref="P4">
    <cfRule type="expression" priority="9" dxfId="0">
      <formula>AND($D4&lt;=Data!$C10,$E4&gt;=Data!$B10)</formula>
    </cfRule>
  </conditionalFormatting>
  <conditionalFormatting sqref="Q4">
    <cfRule type="expression" priority="10" dxfId="0">
      <formula>AND($D4&lt;=Data!$C11,$E4&gt;=Data!$B11)</formula>
    </cfRule>
  </conditionalFormatting>
  <conditionalFormatting sqref="R4">
    <cfRule type="expression" priority="11" dxfId="0">
      <formula>AND($D4&lt;=Data!$C12,$E4&gt;=Data!$B12)</formula>
    </cfRule>
  </conditionalFormatting>
  <conditionalFormatting sqref="S4">
    <cfRule type="expression" priority="12" dxfId="0">
      <formula>AND($D4&lt;=Data!$C13,$E4&gt;=Data!$B13)</formula>
    </cfRule>
  </conditionalFormatting>
  <conditionalFormatting sqref="T4">
    <cfRule type="expression" priority="13" dxfId="0">
      <formula>AND($D4&lt;=Data!$C14,$E4&gt;=Data!$B14)</formula>
    </cfRule>
  </conditionalFormatting>
  <conditionalFormatting sqref="U4">
    <cfRule type="expression" priority="14" dxfId="0">
      <formula>AND($D4&lt;=Data!$C15,$E4&gt;=Data!$B15)</formula>
    </cfRule>
  </conditionalFormatting>
  <conditionalFormatting sqref="V4">
    <cfRule type="expression" priority="15" dxfId="0">
      <formula>AND($D4&lt;=Data!$C16,$E4&gt;=Data!$B16)</formula>
    </cfRule>
  </conditionalFormatting>
  <conditionalFormatting sqref="W4">
    <cfRule type="expression" priority="16" dxfId="0">
      <formula>AND($D4&lt;=Data!$C17,$E4&gt;=Data!$B17)</formula>
    </cfRule>
  </conditionalFormatting>
  <conditionalFormatting sqref="X4">
    <cfRule type="expression" priority="17" dxfId="0">
      <formula>AND($D4&lt;=Data!$C18,$E4&gt;=Data!$B18)</formula>
    </cfRule>
  </conditionalFormatting>
  <conditionalFormatting sqref="Y4">
    <cfRule type="expression" priority="18" dxfId="0">
      <formula>AND($D4&lt;=Data!$C19,$E4&gt;=Data!$B19)</formula>
    </cfRule>
  </conditionalFormatting>
  <conditionalFormatting sqref="Z4">
    <cfRule type="expression" priority="19" dxfId="0">
      <formula>AND($D4&lt;=Data!$C20,$E4&gt;=Data!$B20)</formula>
    </cfRule>
  </conditionalFormatting>
  <conditionalFormatting sqref="AA4">
    <cfRule type="expression" priority="20" dxfId="0">
      <formula>AND($D4&lt;=Data!$C21,$E4&gt;=Data!$B21)</formula>
    </cfRule>
  </conditionalFormatting>
  <conditionalFormatting sqref="AB4">
    <cfRule type="expression" priority="21" dxfId="0">
      <formula>AND($D4&lt;=Data!$C22,$E4&gt;=Data!$B22)</formula>
    </cfRule>
  </conditionalFormatting>
  <conditionalFormatting sqref="AC4">
    <cfRule type="expression" priority="22" dxfId="0">
      <formula>AND($D4&lt;=Data!$C23,$E4&gt;=Data!$B23)</formula>
    </cfRule>
  </conditionalFormatting>
  <conditionalFormatting sqref="AD4">
    <cfRule type="expression" priority="23" dxfId="0">
      <formula>AND($D4&lt;=Data!$C24,$E4&gt;=Data!$B24)</formula>
    </cfRule>
  </conditionalFormatting>
  <conditionalFormatting sqref="AE4">
    <cfRule type="expression" priority="24" dxfId="0">
      <formula>AND($D4&lt;=Data!$C25,$E4&gt;=Data!$B25)</formula>
    </cfRule>
  </conditionalFormatting>
  <conditionalFormatting sqref="AF4">
    <cfRule type="expression" priority="25" dxfId="0">
      <formula>AND($D4&lt;=Data!$C26,$E4&gt;=Data!$B26)</formula>
    </cfRule>
  </conditionalFormatting>
  <conditionalFormatting sqref="AG4">
    <cfRule type="expression" priority="26" dxfId="0">
      <formula>AND($D4&lt;=Data!$C27,$E4&gt;=Data!$B27)</formula>
    </cfRule>
  </conditionalFormatting>
  <conditionalFormatting sqref="AH4">
    <cfRule type="expression" priority="27" dxfId="0">
      <formula>AND($D4&lt;=Data!$C28,$E4&gt;=Data!$B28)</formula>
    </cfRule>
  </conditionalFormatting>
  <conditionalFormatting sqref="AI4">
    <cfRule type="expression" priority="28" dxfId="0">
      <formula>AND($D4&lt;=Data!$C29,$E4&gt;=Data!$B29)</formula>
    </cfRule>
  </conditionalFormatting>
  <conditionalFormatting sqref="AJ4">
    <cfRule type="expression" priority="29" dxfId="0">
      <formula>AND($D4&lt;=Data!$C30,$E4&gt;=Data!$B30)</formula>
    </cfRule>
  </conditionalFormatting>
  <conditionalFormatting sqref="AK4">
    <cfRule type="expression" priority="30" dxfId="0">
      <formula>AND($D4&lt;=Data!$C31,$E4&gt;=Data!$B31)</formula>
    </cfRule>
  </conditionalFormatting>
  <conditionalFormatting sqref="AL4">
    <cfRule type="expression" priority="31" dxfId="0">
      <formula>AND($D4&lt;=Data!$C32,$E4&gt;=Data!$B32)</formula>
    </cfRule>
  </conditionalFormatting>
  <conditionalFormatting sqref="AM4">
    <cfRule type="expression" priority="32" dxfId="0">
      <formula>AND($D4&lt;=Data!$C33,$E4&gt;=Data!$B33)</formula>
    </cfRule>
  </conditionalFormatting>
  <conditionalFormatting sqref="AN4">
    <cfRule type="expression" priority="33" dxfId="0">
      <formula>AND($D4&lt;=Data!$C34,$E4&gt;=Data!$B34)</formula>
    </cfRule>
  </conditionalFormatting>
  <conditionalFormatting sqref="AO4">
    <cfRule type="expression" priority="34" dxfId="0">
      <formula>AND($D4&lt;=Data!$C35,$E4&gt;=Data!$B35)</formula>
    </cfRule>
  </conditionalFormatting>
  <conditionalFormatting sqref="AP4">
    <cfRule type="expression" priority="35" dxfId="0">
      <formula>AND($D4&lt;=Data!$C36,$E4&gt;=Data!$B36)</formula>
    </cfRule>
  </conditionalFormatting>
  <conditionalFormatting sqref="AQ4">
    <cfRule type="expression" priority="36" dxfId="0">
      <formula>AND($D4&lt;=Data!$C37,$E4&gt;=Data!$B37)</formula>
    </cfRule>
  </conditionalFormatting>
  <conditionalFormatting sqref="AR4">
    <cfRule type="expression" priority="37" dxfId="0">
      <formula>AND($D4&lt;=Data!$C38,$E4&gt;=Data!$B38)</formula>
    </cfRule>
  </conditionalFormatting>
  <conditionalFormatting sqref="AS4">
    <cfRule type="expression" priority="38" dxfId="0">
      <formula>AND($D4&lt;=Data!$C39,$E4&gt;=Data!$B39)</formula>
    </cfRule>
  </conditionalFormatting>
  <conditionalFormatting sqref="AT4">
    <cfRule type="expression" priority="39" dxfId="0">
      <formula>AND($D4&lt;=Data!$C40,$E4&gt;=Data!$B40)</formula>
    </cfRule>
  </conditionalFormatting>
  <conditionalFormatting sqref="AU4">
    <cfRule type="expression" priority="40" dxfId="0">
      <formula>AND($D4&lt;=Data!$C41,$E4&gt;=Data!$B41)</formula>
    </cfRule>
  </conditionalFormatting>
  <conditionalFormatting sqref="AV4">
    <cfRule type="expression" priority="41" dxfId="0">
      <formula>AND($D4&lt;=Data!$C42,$E4&gt;=Data!$B42)</formula>
    </cfRule>
  </conditionalFormatting>
  <conditionalFormatting sqref="AW4">
    <cfRule type="expression" priority="42" dxfId="0">
      <formula>AND($D4&lt;=Data!$C43,$E4&gt;=Data!$B43)</formula>
    </cfRule>
  </conditionalFormatting>
  <conditionalFormatting sqref="AX4">
    <cfRule type="expression" priority="43" dxfId="0">
      <formula>AND($D4&lt;=Data!$C44,$E4&gt;=Data!$B44)</formula>
    </cfRule>
  </conditionalFormatting>
  <conditionalFormatting sqref="AY4">
    <cfRule type="expression" priority="44" dxfId="0">
      <formula>AND($D4&lt;=Data!$C45,$E4&gt;=Data!$B45)</formula>
    </cfRule>
  </conditionalFormatting>
  <conditionalFormatting sqref="AZ4">
    <cfRule type="expression" priority="45" dxfId="0">
      <formula>AND($D4&lt;=Data!$C46,$E4&gt;=Data!$B46)</formula>
    </cfRule>
  </conditionalFormatting>
  <conditionalFormatting sqref="BA4">
    <cfRule type="expression" priority="46" dxfId="0">
      <formula>AND($D4&lt;=Data!$C47,$E4&gt;=Data!$B47)</formula>
    </cfRule>
  </conditionalFormatting>
  <conditionalFormatting sqref="BB4">
    <cfRule type="expression" priority="47" dxfId="0">
      <formula>AND($D4&lt;=Data!$C48,$E4&gt;=Data!$B48)</formula>
    </cfRule>
  </conditionalFormatting>
  <conditionalFormatting sqref="BC4">
    <cfRule type="expression" priority="48" dxfId="0">
      <formula>AND($D4&lt;=Data!$C49,$E4&gt;=Data!$B49)</formula>
    </cfRule>
  </conditionalFormatting>
  <conditionalFormatting sqref="BD4">
    <cfRule type="expression" priority="49" dxfId="0">
      <formula>AND($D4&lt;=Data!$C50,$E4&gt;=Data!$B50)</formula>
    </cfRule>
  </conditionalFormatting>
  <conditionalFormatting sqref="BE4">
    <cfRule type="expression" priority="50" dxfId="0">
      <formula>AND($D4&lt;=Data!$C51,$E4&gt;=Data!$B51)</formula>
    </cfRule>
  </conditionalFormatting>
  <conditionalFormatting sqref="BF4">
    <cfRule type="expression" priority="51" dxfId="0">
      <formula>AND($D4&lt;=Data!$C52,$E4&gt;=Data!$B52)</formula>
    </cfRule>
  </conditionalFormatting>
  <conditionalFormatting sqref="BG4">
    <cfRule type="expression" priority="52" dxfId="0">
      <formula>AND($D4&lt;=Data!$C53,$E4&gt;=Data!$B53)</formula>
    </cfRule>
  </conditionalFormatting>
  <conditionalFormatting sqref="H5">
    <cfRule type="expression" priority="53" dxfId="0">
      <formula>AND($D5&lt;=Data!$C2,$E5&gt;=Data!$B2)</formula>
    </cfRule>
  </conditionalFormatting>
  <conditionalFormatting sqref="I5">
    <cfRule type="expression" priority="54" dxfId="0">
      <formula>AND($D5&lt;=Data!$C3,$E5&gt;=Data!$B3)</formula>
    </cfRule>
  </conditionalFormatting>
  <conditionalFormatting sqref="J5">
    <cfRule type="expression" priority="55" dxfId="0">
      <formula>AND($D5&lt;=Data!$C4,$E5&gt;=Data!$B4)</formula>
    </cfRule>
  </conditionalFormatting>
  <conditionalFormatting sqref="K5">
    <cfRule type="expression" priority="56" dxfId="0">
      <formula>AND($D5&lt;=Data!$C5,$E5&gt;=Data!$B5)</formula>
    </cfRule>
  </conditionalFormatting>
  <conditionalFormatting sqref="L5">
    <cfRule type="expression" priority="57" dxfId="0">
      <formula>AND($D5&lt;=Data!$C6,$E5&gt;=Data!$B6)</formula>
    </cfRule>
  </conditionalFormatting>
  <conditionalFormatting sqref="M5">
    <cfRule type="expression" priority="58" dxfId="0">
      <formula>AND($D5&lt;=Data!$C7,$E5&gt;=Data!$B7)</formula>
    </cfRule>
  </conditionalFormatting>
  <conditionalFormatting sqref="N5">
    <cfRule type="expression" priority="59" dxfId="0">
      <formula>AND($D5&lt;=Data!$C8,$E5&gt;=Data!$B8)</formula>
    </cfRule>
  </conditionalFormatting>
  <conditionalFormatting sqref="O5">
    <cfRule type="expression" priority="60" dxfId="0">
      <formula>AND($D5&lt;=Data!$C9,$E5&gt;=Data!$B9)</formula>
    </cfRule>
  </conditionalFormatting>
  <conditionalFormatting sqref="P5">
    <cfRule type="expression" priority="61" dxfId="0">
      <formula>AND($D5&lt;=Data!$C10,$E5&gt;=Data!$B10)</formula>
    </cfRule>
  </conditionalFormatting>
  <conditionalFormatting sqref="Q5">
    <cfRule type="expression" priority="62" dxfId="0">
      <formula>AND($D5&lt;=Data!$C11,$E5&gt;=Data!$B11)</formula>
    </cfRule>
  </conditionalFormatting>
  <conditionalFormatting sqref="R5">
    <cfRule type="expression" priority="63" dxfId="0">
      <formula>AND($D5&lt;=Data!$C12,$E5&gt;=Data!$B12)</formula>
    </cfRule>
  </conditionalFormatting>
  <conditionalFormatting sqref="S5">
    <cfRule type="expression" priority="64" dxfId="0">
      <formula>AND($D5&lt;=Data!$C13,$E5&gt;=Data!$B13)</formula>
    </cfRule>
  </conditionalFormatting>
  <conditionalFormatting sqref="T5">
    <cfRule type="expression" priority="65" dxfId="0">
      <formula>AND($D5&lt;=Data!$C14,$E5&gt;=Data!$B14)</formula>
    </cfRule>
  </conditionalFormatting>
  <conditionalFormatting sqref="U5">
    <cfRule type="expression" priority="66" dxfId="0">
      <formula>AND($D5&lt;=Data!$C15,$E5&gt;=Data!$B15)</formula>
    </cfRule>
  </conditionalFormatting>
  <conditionalFormatting sqref="V5">
    <cfRule type="expression" priority="67" dxfId="0">
      <formula>AND($D5&lt;=Data!$C16,$E5&gt;=Data!$B16)</formula>
    </cfRule>
  </conditionalFormatting>
  <conditionalFormatting sqref="W5">
    <cfRule type="expression" priority="68" dxfId="0">
      <formula>AND($D5&lt;=Data!$C17,$E5&gt;=Data!$B17)</formula>
    </cfRule>
  </conditionalFormatting>
  <conditionalFormatting sqref="X5">
    <cfRule type="expression" priority="69" dxfId="0">
      <formula>AND($D5&lt;=Data!$C18,$E5&gt;=Data!$B18)</formula>
    </cfRule>
  </conditionalFormatting>
  <conditionalFormatting sqref="Y5">
    <cfRule type="expression" priority="70" dxfId="0">
      <formula>AND($D5&lt;=Data!$C19,$E5&gt;=Data!$B19)</formula>
    </cfRule>
  </conditionalFormatting>
  <conditionalFormatting sqref="Z5">
    <cfRule type="expression" priority="71" dxfId="0">
      <formula>AND($D5&lt;=Data!$C20,$E5&gt;=Data!$B20)</formula>
    </cfRule>
  </conditionalFormatting>
  <conditionalFormatting sqref="AA5">
    <cfRule type="expression" priority="72" dxfId="0">
      <formula>AND($D5&lt;=Data!$C21,$E5&gt;=Data!$B21)</formula>
    </cfRule>
  </conditionalFormatting>
  <conditionalFormatting sqref="AB5">
    <cfRule type="expression" priority="73" dxfId="0">
      <formula>AND($D5&lt;=Data!$C22,$E5&gt;=Data!$B22)</formula>
    </cfRule>
  </conditionalFormatting>
  <conditionalFormatting sqref="AC5">
    <cfRule type="expression" priority="74" dxfId="0">
      <formula>AND($D5&lt;=Data!$C23,$E5&gt;=Data!$B23)</formula>
    </cfRule>
  </conditionalFormatting>
  <conditionalFormatting sqref="AD5">
    <cfRule type="expression" priority="75" dxfId="0">
      <formula>AND($D5&lt;=Data!$C24,$E5&gt;=Data!$B24)</formula>
    </cfRule>
  </conditionalFormatting>
  <conditionalFormatting sqref="AE5">
    <cfRule type="expression" priority="76" dxfId="0">
      <formula>AND($D5&lt;=Data!$C25,$E5&gt;=Data!$B25)</formula>
    </cfRule>
  </conditionalFormatting>
  <conditionalFormatting sqref="AF5">
    <cfRule type="expression" priority="77" dxfId="0">
      <formula>AND($D5&lt;=Data!$C26,$E5&gt;=Data!$B26)</formula>
    </cfRule>
  </conditionalFormatting>
  <conditionalFormatting sqref="AG5">
    <cfRule type="expression" priority="78" dxfId="0">
      <formula>AND($D5&lt;=Data!$C27,$E5&gt;=Data!$B27)</formula>
    </cfRule>
  </conditionalFormatting>
  <conditionalFormatting sqref="AH5">
    <cfRule type="expression" priority="79" dxfId="0">
      <formula>AND($D5&lt;=Data!$C28,$E5&gt;=Data!$B28)</formula>
    </cfRule>
  </conditionalFormatting>
  <conditionalFormatting sqref="AI5">
    <cfRule type="expression" priority="80" dxfId="0">
      <formula>AND($D5&lt;=Data!$C29,$E5&gt;=Data!$B29)</formula>
    </cfRule>
  </conditionalFormatting>
  <conditionalFormatting sqref="AJ5">
    <cfRule type="expression" priority="81" dxfId="0">
      <formula>AND($D5&lt;=Data!$C30,$E5&gt;=Data!$B30)</formula>
    </cfRule>
  </conditionalFormatting>
  <conditionalFormatting sqref="AK5">
    <cfRule type="expression" priority="82" dxfId="0">
      <formula>AND($D5&lt;=Data!$C31,$E5&gt;=Data!$B31)</formula>
    </cfRule>
  </conditionalFormatting>
  <conditionalFormatting sqref="AL5">
    <cfRule type="expression" priority="83" dxfId="0">
      <formula>AND($D5&lt;=Data!$C32,$E5&gt;=Data!$B32)</formula>
    </cfRule>
  </conditionalFormatting>
  <conditionalFormatting sqref="AM5">
    <cfRule type="expression" priority="84" dxfId="0">
      <formula>AND($D5&lt;=Data!$C33,$E5&gt;=Data!$B33)</formula>
    </cfRule>
  </conditionalFormatting>
  <conditionalFormatting sqref="AN5">
    <cfRule type="expression" priority="85" dxfId="0">
      <formula>AND($D5&lt;=Data!$C34,$E5&gt;=Data!$B34)</formula>
    </cfRule>
  </conditionalFormatting>
  <conditionalFormatting sqref="AO5">
    <cfRule type="expression" priority="86" dxfId="0">
      <formula>AND($D5&lt;=Data!$C35,$E5&gt;=Data!$B35)</formula>
    </cfRule>
  </conditionalFormatting>
  <conditionalFormatting sqref="AP5">
    <cfRule type="expression" priority="87" dxfId="0">
      <formula>AND($D5&lt;=Data!$C36,$E5&gt;=Data!$B36)</formula>
    </cfRule>
  </conditionalFormatting>
  <conditionalFormatting sqref="AQ5">
    <cfRule type="expression" priority="88" dxfId="0">
      <formula>AND($D5&lt;=Data!$C37,$E5&gt;=Data!$B37)</formula>
    </cfRule>
  </conditionalFormatting>
  <conditionalFormatting sqref="AR5">
    <cfRule type="expression" priority="89" dxfId="0">
      <formula>AND($D5&lt;=Data!$C38,$E5&gt;=Data!$B38)</formula>
    </cfRule>
  </conditionalFormatting>
  <conditionalFormatting sqref="AS5">
    <cfRule type="expression" priority="90" dxfId="0">
      <formula>AND($D5&lt;=Data!$C39,$E5&gt;=Data!$B39)</formula>
    </cfRule>
  </conditionalFormatting>
  <conditionalFormatting sqref="AT5">
    <cfRule type="expression" priority="91" dxfId="0">
      <formula>AND($D5&lt;=Data!$C40,$E5&gt;=Data!$B40)</formula>
    </cfRule>
  </conditionalFormatting>
  <conditionalFormatting sqref="AU5">
    <cfRule type="expression" priority="92" dxfId="0">
      <formula>AND($D5&lt;=Data!$C41,$E5&gt;=Data!$B41)</formula>
    </cfRule>
  </conditionalFormatting>
  <conditionalFormatting sqref="AV5">
    <cfRule type="expression" priority="93" dxfId="0">
      <formula>AND($D5&lt;=Data!$C42,$E5&gt;=Data!$B42)</formula>
    </cfRule>
  </conditionalFormatting>
  <conditionalFormatting sqref="AW5">
    <cfRule type="expression" priority="94" dxfId="0">
      <formula>AND($D5&lt;=Data!$C43,$E5&gt;=Data!$B43)</formula>
    </cfRule>
  </conditionalFormatting>
  <conditionalFormatting sqref="AX5">
    <cfRule type="expression" priority="95" dxfId="0">
      <formula>AND($D5&lt;=Data!$C44,$E5&gt;=Data!$B44)</formula>
    </cfRule>
  </conditionalFormatting>
  <conditionalFormatting sqref="AY5">
    <cfRule type="expression" priority="96" dxfId="0">
      <formula>AND($D5&lt;=Data!$C45,$E5&gt;=Data!$B45)</formula>
    </cfRule>
  </conditionalFormatting>
  <conditionalFormatting sqref="AZ5">
    <cfRule type="expression" priority="97" dxfId="0">
      <formula>AND($D5&lt;=Data!$C46,$E5&gt;=Data!$B46)</formula>
    </cfRule>
  </conditionalFormatting>
  <conditionalFormatting sqref="BA5">
    <cfRule type="expression" priority="98" dxfId="0">
      <formula>AND($D5&lt;=Data!$C47,$E5&gt;=Data!$B47)</formula>
    </cfRule>
  </conditionalFormatting>
  <conditionalFormatting sqref="BB5">
    <cfRule type="expression" priority="99" dxfId="0">
      <formula>AND($D5&lt;=Data!$C48,$E5&gt;=Data!$B48)</formula>
    </cfRule>
  </conditionalFormatting>
  <conditionalFormatting sqref="BC5">
    <cfRule type="expression" priority="100" dxfId="0">
      <formula>AND($D5&lt;=Data!$C49,$E5&gt;=Data!$B49)</formula>
    </cfRule>
  </conditionalFormatting>
  <conditionalFormatting sqref="BD5">
    <cfRule type="expression" priority="101" dxfId="0">
      <formula>AND($D5&lt;=Data!$C50,$E5&gt;=Data!$B50)</formula>
    </cfRule>
  </conditionalFormatting>
  <conditionalFormatting sqref="BE5">
    <cfRule type="expression" priority="102" dxfId="0">
      <formula>AND($D5&lt;=Data!$C51,$E5&gt;=Data!$B51)</formula>
    </cfRule>
  </conditionalFormatting>
  <conditionalFormatting sqref="BF5">
    <cfRule type="expression" priority="103" dxfId="0">
      <formula>AND($D5&lt;=Data!$C52,$E5&gt;=Data!$B52)</formula>
    </cfRule>
  </conditionalFormatting>
  <conditionalFormatting sqref="BG5">
    <cfRule type="expression" priority="104" dxfId="0">
      <formula>AND($D5&lt;=Data!$C53,$E5&gt;=Data!$B53)</formula>
    </cfRule>
  </conditionalFormatting>
  <conditionalFormatting sqref="H6">
    <cfRule type="expression" priority="105" dxfId="0">
      <formula>AND($D6&lt;=Data!$C2,$E6&gt;=Data!$B2)</formula>
    </cfRule>
  </conditionalFormatting>
  <conditionalFormatting sqref="I6">
    <cfRule type="expression" priority="106" dxfId="0">
      <formula>AND($D6&lt;=Data!$C3,$E6&gt;=Data!$B3)</formula>
    </cfRule>
  </conditionalFormatting>
  <conditionalFormatting sqref="J6">
    <cfRule type="expression" priority="107" dxfId="0">
      <formula>AND($D6&lt;=Data!$C4,$E6&gt;=Data!$B4)</formula>
    </cfRule>
  </conditionalFormatting>
  <conditionalFormatting sqref="K6">
    <cfRule type="expression" priority="108" dxfId="0">
      <formula>AND($D6&lt;=Data!$C5,$E6&gt;=Data!$B5)</formula>
    </cfRule>
  </conditionalFormatting>
  <conditionalFormatting sqref="L6">
    <cfRule type="expression" priority="109" dxfId="0">
      <formula>AND($D6&lt;=Data!$C6,$E6&gt;=Data!$B6)</formula>
    </cfRule>
  </conditionalFormatting>
  <conditionalFormatting sqref="M6">
    <cfRule type="expression" priority="110" dxfId="0">
      <formula>AND($D6&lt;=Data!$C7,$E6&gt;=Data!$B7)</formula>
    </cfRule>
  </conditionalFormatting>
  <conditionalFormatting sqref="N6">
    <cfRule type="expression" priority="111" dxfId="0">
      <formula>AND($D6&lt;=Data!$C8,$E6&gt;=Data!$B8)</formula>
    </cfRule>
  </conditionalFormatting>
  <conditionalFormatting sqref="O6">
    <cfRule type="expression" priority="112" dxfId="0">
      <formula>AND($D6&lt;=Data!$C9,$E6&gt;=Data!$B9)</formula>
    </cfRule>
  </conditionalFormatting>
  <conditionalFormatting sqref="P6">
    <cfRule type="expression" priority="113" dxfId="0">
      <formula>AND($D6&lt;=Data!$C10,$E6&gt;=Data!$B10)</formula>
    </cfRule>
  </conditionalFormatting>
  <conditionalFormatting sqref="Q6">
    <cfRule type="expression" priority="114" dxfId="0">
      <formula>AND($D6&lt;=Data!$C11,$E6&gt;=Data!$B11)</formula>
    </cfRule>
  </conditionalFormatting>
  <conditionalFormatting sqref="R6">
    <cfRule type="expression" priority="115" dxfId="0">
      <formula>AND($D6&lt;=Data!$C12,$E6&gt;=Data!$B12)</formula>
    </cfRule>
  </conditionalFormatting>
  <conditionalFormatting sqref="S6">
    <cfRule type="expression" priority="116" dxfId="0">
      <formula>AND($D6&lt;=Data!$C13,$E6&gt;=Data!$B13)</formula>
    </cfRule>
  </conditionalFormatting>
  <conditionalFormatting sqref="T6">
    <cfRule type="expression" priority="117" dxfId="0">
      <formula>AND($D6&lt;=Data!$C14,$E6&gt;=Data!$B14)</formula>
    </cfRule>
  </conditionalFormatting>
  <conditionalFormatting sqref="U6">
    <cfRule type="expression" priority="118" dxfId="0">
      <formula>AND($D6&lt;=Data!$C15,$E6&gt;=Data!$B15)</formula>
    </cfRule>
  </conditionalFormatting>
  <conditionalFormatting sqref="V6">
    <cfRule type="expression" priority="119" dxfId="0">
      <formula>AND($D6&lt;=Data!$C16,$E6&gt;=Data!$B16)</formula>
    </cfRule>
  </conditionalFormatting>
  <conditionalFormatting sqref="W6">
    <cfRule type="expression" priority="120" dxfId="0">
      <formula>AND($D6&lt;=Data!$C17,$E6&gt;=Data!$B17)</formula>
    </cfRule>
  </conditionalFormatting>
  <conditionalFormatting sqref="X6">
    <cfRule type="expression" priority="121" dxfId="0">
      <formula>AND($D6&lt;=Data!$C18,$E6&gt;=Data!$B18)</formula>
    </cfRule>
  </conditionalFormatting>
  <conditionalFormatting sqref="Y6">
    <cfRule type="expression" priority="122" dxfId="0">
      <formula>AND($D6&lt;=Data!$C19,$E6&gt;=Data!$B19)</formula>
    </cfRule>
  </conditionalFormatting>
  <conditionalFormatting sqref="Z6">
    <cfRule type="expression" priority="123" dxfId="0">
      <formula>AND($D6&lt;=Data!$C20,$E6&gt;=Data!$B20)</formula>
    </cfRule>
  </conditionalFormatting>
  <conditionalFormatting sqref="AA6">
    <cfRule type="expression" priority="124" dxfId="0">
      <formula>AND($D6&lt;=Data!$C21,$E6&gt;=Data!$B21)</formula>
    </cfRule>
  </conditionalFormatting>
  <conditionalFormatting sqref="AB6">
    <cfRule type="expression" priority="125" dxfId="0">
      <formula>AND($D6&lt;=Data!$C22,$E6&gt;=Data!$B22)</formula>
    </cfRule>
  </conditionalFormatting>
  <conditionalFormatting sqref="AC6">
    <cfRule type="expression" priority="126" dxfId="0">
      <formula>AND($D6&lt;=Data!$C23,$E6&gt;=Data!$B23)</formula>
    </cfRule>
  </conditionalFormatting>
  <conditionalFormatting sqref="AD6">
    <cfRule type="expression" priority="127" dxfId="0">
      <formula>AND($D6&lt;=Data!$C24,$E6&gt;=Data!$B24)</formula>
    </cfRule>
  </conditionalFormatting>
  <conditionalFormatting sqref="AE6">
    <cfRule type="expression" priority="128" dxfId="0">
      <formula>AND($D6&lt;=Data!$C25,$E6&gt;=Data!$B25)</formula>
    </cfRule>
  </conditionalFormatting>
  <conditionalFormatting sqref="AF6">
    <cfRule type="expression" priority="129" dxfId="0">
      <formula>AND($D6&lt;=Data!$C26,$E6&gt;=Data!$B26)</formula>
    </cfRule>
  </conditionalFormatting>
  <conditionalFormatting sqref="AG6">
    <cfRule type="expression" priority="130" dxfId="0">
      <formula>AND($D6&lt;=Data!$C27,$E6&gt;=Data!$B27)</formula>
    </cfRule>
  </conditionalFormatting>
  <conditionalFormatting sqref="AH6">
    <cfRule type="expression" priority="131" dxfId="0">
      <formula>AND($D6&lt;=Data!$C28,$E6&gt;=Data!$B28)</formula>
    </cfRule>
  </conditionalFormatting>
  <conditionalFormatting sqref="AI6">
    <cfRule type="expression" priority="132" dxfId="0">
      <formula>AND($D6&lt;=Data!$C29,$E6&gt;=Data!$B29)</formula>
    </cfRule>
  </conditionalFormatting>
  <conditionalFormatting sqref="AJ6">
    <cfRule type="expression" priority="133" dxfId="0">
      <formula>AND($D6&lt;=Data!$C30,$E6&gt;=Data!$B30)</formula>
    </cfRule>
  </conditionalFormatting>
  <conditionalFormatting sqref="AK6">
    <cfRule type="expression" priority="134" dxfId="0">
      <formula>AND($D6&lt;=Data!$C31,$E6&gt;=Data!$B31)</formula>
    </cfRule>
  </conditionalFormatting>
  <conditionalFormatting sqref="AL6">
    <cfRule type="expression" priority="135" dxfId="0">
      <formula>AND($D6&lt;=Data!$C32,$E6&gt;=Data!$B32)</formula>
    </cfRule>
  </conditionalFormatting>
  <conditionalFormatting sqref="AM6">
    <cfRule type="expression" priority="136" dxfId="0">
      <formula>AND($D6&lt;=Data!$C33,$E6&gt;=Data!$B33)</formula>
    </cfRule>
  </conditionalFormatting>
  <conditionalFormatting sqref="AN6">
    <cfRule type="expression" priority="137" dxfId="0">
      <formula>AND($D6&lt;=Data!$C34,$E6&gt;=Data!$B34)</formula>
    </cfRule>
  </conditionalFormatting>
  <conditionalFormatting sqref="AO6">
    <cfRule type="expression" priority="138" dxfId="0">
      <formula>AND($D6&lt;=Data!$C35,$E6&gt;=Data!$B35)</formula>
    </cfRule>
  </conditionalFormatting>
  <conditionalFormatting sqref="AP6">
    <cfRule type="expression" priority="139" dxfId="0">
      <formula>AND($D6&lt;=Data!$C36,$E6&gt;=Data!$B36)</formula>
    </cfRule>
  </conditionalFormatting>
  <conditionalFormatting sqref="AQ6">
    <cfRule type="expression" priority="140" dxfId="0">
      <formula>AND($D6&lt;=Data!$C37,$E6&gt;=Data!$B37)</formula>
    </cfRule>
  </conditionalFormatting>
  <conditionalFormatting sqref="AR6">
    <cfRule type="expression" priority="141" dxfId="0">
      <formula>AND($D6&lt;=Data!$C38,$E6&gt;=Data!$B38)</formula>
    </cfRule>
  </conditionalFormatting>
  <conditionalFormatting sqref="AS6">
    <cfRule type="expression" priority="142" dxfId="0">
      <formula>AND($D6&lt;=Data!$C39,$E6&gt;=Data!$B39)</formula>
    </cfRule>
  </conditionalFormatting>
  <conditionalFormatting sqref="AT6">
    <cfRule type="expression" priority="143" dxfId="0">
      <formula>AND($D6&lt;=Data!$C40,$E6&gt;=Data!$B40)</formula>
    </cfRule>
  </conditionalFormatting>
  <conditionalFormatting sqref="AU6">
    <cfRule type="expression" priority="144" dxfId="0">
      <formula>AND($D6&lt;=Data!$C41,$E6&gt;=Data!$B41)</formula>
    </cfRule>
  </conditionalFormatting>
  <conditionalFormatting sqref="AV6">
    <cfRule type="expression" priority="145" dxfId="0">
      <formula>AND($D6&lt;=Data!$C42,$E6&gt;=Data!$B42)</formula>
    </cfRule>
  </conditionalFormatting>
  <conditionalFormatting sqref="AW6">
    <cfRule type="expression" priority="146" dxfId="0">
      <formula>AND($D6&lt;=Data!$C43,$E6&gt;=Data!$B43)</formula>
    </cfRule>
  </conditionalFormatting>
  <conditionalFormatting sqref="AX6">
    <cfRule type="expression" priority="147" dxfId="0">
      <formula>AND($D6&lt;=Data!$C44,$E6&gt;=Data!$B44)</formula>
    </cfRule>
  </conditionalFormatting>
  <conditionalFormatting sqref="AY6">
    <cfRule type="expression" priority="148" dxfId="0">
      <formula>AND($D6&lt;=Data!$C45,$E6&gt;=Data!$B45)</formula>
    </cfRule>
  </conditionalFormatting>
  <conditionalFormatting sqref="AZ6">
    <cfRule type="expression" priority="149" dxfId="0">
      <formula>AND($D6&lt;=Data!$C46,$E6&gt;=Data!$B46)</formula>
    </cfRule>
  </conditionalFormatting>
  <conditionalFormatting sqref="BA6">
    <cfRule type="expression" priority="150" dxfId="0">
      <formula>AND($D6&lt;=Data!$C47,$E6&gt;=Data!$B47)</formula>
    </cfRule>
  </conditionalFormatting>
  <conditionalFormatting sqref="BB6">
    <cfRule type="expression" priority="151" dxfId="0">
      <formula>AND($D6&lt;=Data!$C48,$E6&gt;=Data!$B48)</formula>
    </cfRule>
  </conditionalFormatting>
  <conditionalFormatting sqref="BC6">
    <cfRule type="expression" priority="152" dxfId="0">
      <formula>AND($D6&lt;=Data!$C49,$E6&gt;=Data!$B49)</formula>
    </cfRule>
  </conditionalFormatting>
  <conditionalFormatting sqref="BD6">
    <cfRule type="expression" priority="153" dxfId="0">
      <formula>AND($D6&lt;=Data!$C50,$E6&gt;=Data!$B50)</formula>
    </cfRule>
  </conditionalFormatting>
  <conditionalFormatting sqref="BE6">
    <cfRule type="expression" priority="154" dxfId="0">
      <formula>AND($D6&lt;=Data!$C51,$E6&gt;=Data!$B51)</formula>
    </cfRule>
  </conditionalFormatting>
  <conditionalFormatting sqref="BF6">
    <cfRule type="expression" priority="155" dxfId="0">
      <formula>AND($D6&lt;=Data!$C52,$E6&gt;=Data!$B52)</formula>
    </cfRule>
  </conditionalFormatting>
  <conditionalFormatting sqref="BG6">
    <cfRule type="expression" priority="156" dxfId="0">
      <formula>AND($D6&lt;=Data!$C53,$E6&gt;=Data!$B53)</formula>
    </cfRule>
  </conditionalFormatting>
  <conditionalFormatting sqref="H7">
    <cfRule type="expression" priority="157" dxfId="0">
      <formula>AND($D7&lt;=Data!$C2,$E7&gt;=Data!$B2)</formula>
    </cfRule>
  </conditionalFormatting>
  <conditionalFormatting sqref="I7">
    <cfRule type="expression" priority="158" dxfId="0">
      <formula>AND($D7&lt;=Data!$C3,$E7&gt;=Data!$B3)</formula>
    </cfRule>
  </conditionalFormatting>
  <conditionalFormatting sqref="J7">
    <cfRule type="expression" priority="159" dxfId="0">
      <formula>AND($D7&lt;=Data!$C4,$E7&gt;=Data!$B4)</formula>
    </cfRule>
  </conditionalFormatting>
  <conditionalFormatting sqref="K7">
    <cfRule type="expression" priority="160" dxfId="0">
      <formula>AND($D7&lt;=Data!$C5,$E7&gt;=Data!$B5)</formula>
    </cfRule>
  </conditionalFormatting>
  <conditionalFormatting sqref="L7">
    <cfRule type="expression" priority="161" dxfId="0">
      <formula>AND($D7&lt;=Data!$C6,$E7&gt;=Data!$B6)</formula>
    </cfRule>
  </conditionalFormatting>
  <conditionalFormatting sqref="M7">
    <cfRule type="expression" priority="162" dxfId="0">
      <formula>AND($D7&lt;=Data!$C7,$E7&gt;=Data!$B7)</formula>
    </cfRule>
  </conditionalFormatting>
  <conditionalFormatting sqref="N7">
    <cfRule type="expression" priority="163" dxfId="0">
      <formula>AND($D7&lt;=Data!$C8,$E7&gt;=Data!$B8)</formula>
    </cfRule>
  </conditionalFormatting>
  <conditionalFormatting sqref="O7">
    <cfRule type="expression" priority="164" dxfId="0">
      <formula>AND($D7&lt;=Data!$C9,$E7&gt;=Data!$B9)</formula>
    </cfRule>
  </conditionalFormatting>
  <conditionalFormatting sqref="P7">
    <cfRule type="expression" priority="165" dxfId="0">
      <formula>AND($D7&lt;=Data!$C10,$E7&gt;=Data!$B10)</formula>
    </cfRule>
  </conditionalFormatting>
  <conditionalFormatting sqref="Q7">
    <cfRule type="expression" priority="166" dxfId="0">
      <formula>AND($D7&lt;=Data!$C11,$E7&gt;=Data!$B11)</formula>
    </cfRule>
  </conditionalFormatting>
  <conditionalFormatting sqref="R7">
    <cfRule type="expression" priority="167" dxfId="0">
      <formula>AND($D7&lt;=Data!$C12,$E7&gt;=Data!$B12)</formula>
    </cfRule>
  </conditionalFormatting>
  <conditionalFormatting sqref="S7">
    <cfRule type="expression" priority="168" dxfId="0">
      <formula>AND($D7&lt;=Data!$C13,$E7&gt;=Data!$B13)</formula>
    </cfRule>
  </conditionalFormatting>
  <conditionalFormatting sqref="T7">
    <cfRule type="expression" priority="169" dxfId="0">
      <formula>AND($D7&lt;=Data!$C14,$E7&gt;=Data!$B14)</formula>
    </cfRule>
  </conditionalFormatting>
  <conditionalFormatting sqref="U7">
    <cfRule type="expression" priority="170" dxfId="0">
      <formula>AND($D7&lt;=Data!$C15,$E7&gt;=Data!$B15)</formula>
    </cfRule>
  </conditionalFormatting>
  <conditionalFormatting sqref="V7">
    <cfRule type="expression" priority="171" dxfId="0">
      <formula>AND($D7&lt;=Data!$C16,$E7&gt;=Data!$B16)</formula>
    </cfRule>
  </conditionalFormatting>
  <conditionalFormatting sqref="W7">
    <cfRule type="expression" priority="172" dxfId="0">
      <formula>AND($D7&lt;=Data!$C17,$E7&gt;=Data!$B17)</formula>
    </cfRule>
  </conditionalFormatting>
  <conditionalFormatting sqref="X7">
    <cfRule type="expression" priority="173" dxfId="0">
      <formula>AND($D7&lt;=Data!$C18,$E7&gt;=Data!$B18)</formula>
    </cfRule>
  </conditionalFormatting>
  <conditionalFormatting sqref="Y7">
    <cfRule type="expression" priority="174" dxfId="0">
      <formula>AND($D7&lt;=Data!$C19,$E7&gt;=Data!$B19)</formula>
    </cfRule>
  </conditionalFormatting>
  <conditionalFormatting sqref="Z7">
    <cfRule type="expression" priority="175" dxfId="0">
      <formula>AND($D7&lt;=Data!$C20,$E7&gt;=Data!$B20)</formula>
    </cfRule>
  </conditionalFormatting>
  <conditionalFormatting sqref="AA7">
    <cfRule type="expression" priority="176" dxfId="0">
      <formula>AND($D7&lt;=Data!$C21,$E7&gt;=Data!$B21)</formula>
    </cfRule>
  </conditionalFormatting>
  <conditionalFormatting sqref="AB7">
    <cfRule type="expression" priority="177" dxfId="0">
      <formula>AND($D7&lt;=Data!$C22,$E7&gt;=Data!$B22)</formula>
    </cfRule>
  </conditionalFormatting>
  <conditionalFormatting sqref="AC7">
    <cfRule type="expression" priority="178" dxfId="0">
      <formula>AND($D7&lt;=Data!$C23,$E7&gt;=Data!$B23)</formula>
    </cfRule>
  </conditionalFormatting>
  <conditionalFormatting sqref="AD7">
    <cfRule type="expression" priority="179" dxfId="0">
      <formula>AND($D7&lt;=Data!$C24,$E7&gt;=Data!$B24)</formula>
    </cfRule>
  </conditionalFormatting>
  <conditionalFormatting sqref="AE7">
    <cfRule type="expression" priority="180" dxfId="0">
      <formula>AND($D7&lt;=Data!$C25,$E7&gt;=Data!$B25)</formula>
    </cfRule>
  </conditionalFormatting>
  <conditionalFormatting sqref="AF7">
    <cfRule type="expression" priority="181" dxfId="0">
      <formula>AND($D7&lt;=Data!$C26,$E7&gt;=Data!$B26)</formula>
    </cfRule>
  </conditionalFormatting>
  <conditionalFormatting sqref="AG7">
    <cfRule type="expression" priority="182" dxfId="0">
      <formula>AND($D7&lt;=Data!$C27,$E7&gt;=Data!$B27)</formula>
    </cfRule>
  </conditionalFormatting>
  <conditionalFormatting sqref="AH7">
    <cfRule type="expression" priority="183" dxfId="0">
      <formula>AND($D7&lt;=Data!$C28,$E7&gt;=Data!$B28)</formula>
    </cfRule>
  </conditionalFormatting>
  <conditionalFormatting sqref="AI7">
    <cfRule type="expression" priority="184" dxfId="0">
      <formula>AND($D7&lt;=Data!$C29,$E7&gt;=Data!$B29)</formula>
    </cfRule>
  </conditionalFormatting>
  <conditionalFormatting sqref="AJ7">
    <cfRule type="expression" priority="185" dxfId="0">
      <formula>AND($D7&lt;=Data!$C30,$E7&gt;=Data!$B30)</formula>
    </cfRule>
  </conditionalFormatting>
  <conditionalFormatting sqref="AK7">
    <cfRule type="expression" priority="186" dxfId="0">
      <formula>AND($D7&lt;=Data!$C31,$E7&gt;=Data!$B31)</formula>
    </cfRule>
  </conditionalFormatting>
  <conditionalFormatting sqref="AL7">
    <cfRule type="expression" priority="187" dxfId="0">
      <formula>AND($D7&lt;=Data!$C32,$E7&gt;=Data!$B32)</formula>
    </cfRule>
  </conditionalFormatting>
  <conditionalFormatting sqref="AM7">
    <cfRule type="expression" priority="188" dxfId="0">
      <formula>AND($D7&lt;=Data!$C33,$E7&gt;=Data!$B33)</formula>
    </cfRule>
  </conditionalFormatting>
  <conditionalFormatting sqref="AN7">
    <cfRule type="expression" priority="189" dxfId="0">
      <formula>AND($D7&lt;=Data!$C34,$E7&gt;=Data!$B34)</formula>
    </cfRule>
  </conditionalFormatting>
  <conditionalFormatting sqref="AO7">
    <cfRule type="expression" priority="190" dxfId="0">
      <formula>AND($D7&lt;=Data!$C35,$E7&gt;=Data!$B35)</formula>
    </cfRule>
  </conditionalFormatting>
  <conditionalFormatting sqref="AP7">
    <cfRule type="expression" priority="191" dxfId="0">
      <formula>AND($D7&lt;=Data!$C36,$E7&gt;=Data!$B36)</formula>
    </cfRule>
  </conditionalFormatting>
  <conditionalFormatting sqref="AQ7">
    <cfRule type="expression" priority="192" dxfId="0">
      <formula>AND($D7&lt;=Data!$C37,$E7&gt;=Data!$B37)</formula>
    </cfRule>
  </conditionalFormatting>
  <conditionalFormatting sqref="AR7">
    <cfRule type="expression" priority="193" dxfId="0">
      <formula>AND($D7&lt;=Data!$C38,$E7&gt;=Data!$B38)</formula>
    </cfRule>
  </conditionalFormatting>
  <conditionalFormatting sqref="AS7">
    <cfRule type="expression" priority="194" dxfId="0">
      <formula>AND($D7&lt;=Data!$C39,$E7&gt;=Data!$B39)</formula>
    </cfRule>
  </conditionalFormatting>
  <conditionalFormatting sqref="AT7">
    <cfRule type="expression" priority="195" dxfId="0">
      <formula>AND($D7&lt;=Data!$C40,$E7&gt;=Data!$B40)</formula>
    </cfRule>
  </conditionalFormatting>
  <conditionalFormatting sqref="AU7">
    <cfRule type="expression" priority="196" dxfId="0">
      <formula>AND($D7&lt;=Data!$C41,$E7&gt;=Data!$B41)</formula>
    </cfRule>
  </conditionalFormatting>
  <conditionalFormatting sqref="AV7">
    <cfRule type="expression" priority="197" dxfId="0">
      <formula>AND($D7&lt;=Data!$C42,$E7&gt;=Data!$B42)</formula>
    </cfRule>
  </conditionalFormatting>
  <conditionalFormatting sqref="AW7">
    <cfRule type="expression" priority="198" dxfId="0">
      <formula>AND($D7&lt;=Data!$C43,$E7&gt;=Data!$B43)</formula>
    </cfRule>
  </conditionalFormatting>
  <conditionalFormatting sqref="AX7">
    <cfRule type="expression" priority="199" dxfId="0">
      <formula>AND($D7&lt;=Data!$C44,$E7&gt;=Data!$B44)</formula>
    </cfRule>
  </conditionalFormatting>
  <conditionalFormatting sqref="AY7">
    <cfRule type="expression" priority="200" dxfId="0">
      <formula>AND($D7&lt;=Data!$C45,$E7&gt;=Data!$B45)</formula>
    </cfRule>
  </conditionalFormatting>
  <conditionalFormatting sqref="AZ7">
    <cfRule type="expression" priority="201" dxfId="0">
      <formula>AND($D7&lt;=Data!$C46,$E7&gt;=Data!$B46)</formula>
    </cfRule>
  </conditionalFormatting>
  <conditionalFormatting sqref="BA7">
    <cfRule type="expression" priority="202" dxfId="0">
      <formula>AND($D7&lt;=Data!$C47,$E7&gt;=Data!$B47)</formula>
    </cfRule>
  </conditionalFormatting>
  <conditionalFormatting sqref="BB7">
    <cfRule type="expression" priority="203" dxfId="0">
      <formula>AND($D7&lt;=Data!$C48,$E7&gt;=Data!$B48)</formula>
    </cfRule>
  </conditionalFormatting>
  <conditionalFormatting sqref="BC7">
    <cfRule type="expression" priority="204" dxfId="0">
      <formula>AND($D7&lt;=Data!$C49,$E7&gt;=Data!$B49)</formula>
    </cfRule>
  </conditionalFormatting>
  <conditionalFormatting sqref="BD7">
    <cfRule type="expression" priority="205" dxfId="0">
      <formula>AND($D7&lt;=Data!$C50,$E7&gt;=Data!$B50)</formula>
    </cfRule>
  </conditionalFormatting>
  <conditionalFormatting sqref="BE7">
    <cfRule type="expression" priority="206" dxfId="0">
      <formula>AND($D7&lt;=Data!$C51,$E7&gt;=Data!$B51)</formula>
    </cfRule>
  </conditionalFormatting>
  <conditionalFormatting sqref="BF7">
    <cfRule type="expression" priority="207" dxfId="0">
      <formula>AND($D7&lt;=Data!$C52,$E7&gt;=Data!$B52)</formula>
    </cfRule>
  </conditionalFormatting>
  <conditionalFormatting sqref="BG7">
    <cfRule type="expression" priority="208" dxfId="0">
      <formula>AND($D7&lt;=Data!$C53,$E7&gt;=Data!$B53)</formula>
    </cfRule>
  </conditionalFormatting>
  <conditionalFormatting sqref="H8">
    <cfRule type="expression" priority="209" dxfId="1">
      <formula>AND($D8&lt;=Data!$C2,$E8&gt;=Data!$B2)</formula>
    </cfRule>
  </conditionalFormatting>
  <conditionalFormatting sqref="I8">
    <cfRule type="expression" priority="210" dxfId="1">
      <formula>AND($D8&lt;=Data!$C3,$E8&gt;=Data!$B3)</formula>
    </cfRule>
  </conditionalFormatting>
  <conditionalFormatting sqref="J8">
    <cfRule type="expression" priority="211" dxfId="1">
      <formula>AND($D8&lt;=Data!$C4,$E8&gt;=Data!$B4)</formula>
    </cfRule>
  </conditionalFormatting>
  <conditionalFormatting sqref="K8">
    <cfRule type="expression" priority="212" dxfId="1">
      <formula>AND($D8&lt;=Data!$C5,$E8&gt;=Data!$B5)</formula>
    </cfRule>
  </conditionalFormatting>
  <conditionalFormatting sqref="L8">
    <cfRule type="expression" priority="213" dxfId="1">
      <formula>AND($D8&lt;=Data!$C6,$E8&gt;=Data!$B6)</formula>
    </cfRule>
  </conditionalFormatting>
  <conditionalFormatting sqref="M8">
    <cfRule type="expression" priority="214" dxfId="1">
      <formula>AND($D8&lt;=Data!$C7,$E8&gt;=Data!$B7)</formula>
    </cfRule>
  </conditionalFormatting>
  <conditionalFormatting sqref="N8">
    <cfRule type="expression" priority="215" dxfId="1">
      <formula>AND($D8&lt;=Data!$C8,$E8&gt;=Data!$B8)</formula>
    </cfRule>
  </conditionalFormatting>
  <conditionalFormatting sqref="O8">
    <cfRule type="expression" priority="216" dxfId="1">
      <formula>AND($D8&lt;=Data!$C9,$E8&gt;=Data!$B9)</formula>
    </cfRule>
  </conditionalFormatting>
  <conditionalFormatting sqref="P8">
    <cfRule type="expression" priority="217" dxfId="1">
      <formula>AND($D8&lt;=Data!$C10,$E8&gt;=Data!$B10)</formula>
    </cfRule>
  </conditionalFormatting>
  <conditionalFormatting sqref="Q8">
    <cfRule type="expression" priority="218" dxfId="1">
      <formula>AND($D8&lt;=Data!$C11,$E8&gt;=Data!$B11)</formula>
    </cfRule>
  </conditionalFormatting>
  <conditionalFormatting sqref="R8">
    <cfRule type="expression" priority="219" dxfId="1">
      <formula>AND($D8&lt;=Data!$C12,$E8&gt;=Data!$B12)</formula>
    </cfRule>
  </conditionalFormatting>
  <conditionalFormatting sqref="S8">
    <cfRule type="expression" priority="220" dxfId="1">
      <formula>AND($D8&lt;=Data!$C13,$E8&gt;=Data!$B13)</formula>
    </cfRule>
  </conditionalFormatting>
  <conditionalFormatting sqref="T8">
    <cfRule type="expression" priority="221" dxfId="1">
      <formula>AND($D8&lt;=Data!$C14,$E8&gt;=Data!$B14)</formula>
    </cfRule>
  </conditionalFormatting>
  <conditionalFormatting sqref="U8">
    <cfRule type="expression" priority="222" dxfId="1">
      <formula>AND($D8&lt;=Data!$C15,$E8&gt;=Data!$B15)</formula>
    </cfRule>
  </conditionalFormatting>
  <conditionalFormatting sqref="V8">
    <cfRule type="expression" priority="223" dxfId="1">
      <formula>AND($D8&lt;=Data!$C16,$E8&gt;=Data!$B16)</formula>
    </cfRule>
  </conditionalFormatting>
  <conditionalFormatting sqref="W8">
    <cfRule type="expression" priority="224" dxfId="1">
      <formula>AND($D8&lt;=Data!$C17,$E8&gt;=Data!$B17)</formula>
    </cfRule>
  </conditionalFormatting>
  <conditionalFormatting sqref="X8">
    <cfRule type="expression" priority="225" dxfId="1">
      <formula>AND($D8&lt;=Data!$C18,$E8&gt;=Data!$B18)</formula>
    </cfRule>
  </conditionalFormatting>
  <conditionalFormatting sqref="Y8">
    <cfRule type="expression" priority="226" dxfId="1">
      <formula>AND($D8&lt;=Data!$C19,$E8&gt;=Data!$B19)</formula>
    </cfRule>
  </conditionalFormatting>
  <conditionalFormatting sqref="Z8">
    <cfRule type="expression" priority="227" dxfId="1">
      <formula>AND($D8&lt;=Data!$C20,$E8&gt;=Data!$B20)</formula>
    </cfRule>
  </conditionalFormatting>
  <conditionalFormatting sqref="AA8">
    <cfRule type="expression" priority="228" dxfId="1">
      <formula>AND($D8&lt;=Data!$C21,$E8&gt;=Data!$B21)</formula>
    </cfRule>
  </conditionalFormatting>
  <conditionalFormatting sqref="AB8">
    <cfRule type="expression" priority="229" dxfId="1">
      <formula>AND($D8&lt;=Data!$C22,$E8&gt;=Data!$B22)</formula>
    </cfRule>
  </conditionalFormatting>
  <conditionalFormatting sqref="AC8">
    <cfRule type="expression" priority="230" dxfId="1">
      <formula>AND($D8&lt;=Data!$C23,$E8&gt;=Data!$B23)</formula>
    </cfRule>
  </conditionalFormatting>
  <conditionalFormatting sqref="AD8">
    <cfRule type="expression" priority="231" dxfId="1">
      <formula>AND($D8&lt;=Data!$C24,$E8&gt;=Data!$B24)</formula>
    </cfRule>
  </conditionalFormatting>
  <conditionalFormatting sqref="AE8">
    <cfRule type="expression" priority="232" dxfId="1">
      <formula>AND($D8&lt;=Data!$C25,$E8&gt;=Data!$B25)</formula>
    </cfRule>
  </conditionalFormatting>
  <conditionalFormatting sqref="AF8">
    <cfRule type="expression" priority="233" dxfId="1">
      <formula>AND($D8&lt;=Data!$C26,$E8&gt;=Data!$B26)</formula>
    </cfRule>
  </conditionalFormatting>
  <conditionalFormatting sqref="AG8">
    <cfRule type="expression" priority="234" dxfId="1">
      <formula>AND($D8&lt;=Data!$C27,$E8&gt;=Data!$B27)</formula>
    </cfRule>
  </conditionalFormatting>
  <conditionalFormatting sqref="AH8">
    <cfRule type="expression" priority="235" dxfId="1">
      <formula>AND($D8&lt;=Data!$C28,$E8&gt;=Data!$B28)</formula>
    </cfRule>
  </conditionalFormatting>
  <conditionalFormatting sqref="AI8">
    <cfRule type="expression" priority="236" dxfId="1">
      <formula>AND($D8&lt;=Data!$C29,$E8&gt;=Data!$B29)</formula>
    </cfRule>
  </conditionalFormatting>
  <conditionalFormatting sqref="AJ8">
    <cfRule type="expression" priority="237" dxfId="1">
      <formula>AND($D8&lt;=Data!$C30,$E8&gt;=Data!$B30)</formula>
    </cfRule>
  </conditionalFormatting>
  <conditionalFormatting sqref="AK8">
    <cfRule type="expression" priority="238" dxfId="1">
      <formula>AND($D8&lt;=Data!$C31,$E8&gt;=Data!$B31)</formula>
    </cfRule>
  </conditionalFormatting>
  <conditionalFormatting sqref="AL8">
    <cfRule type="expression" priority="239" dxfId="1">
      <formula>AND($D8&lt;=Data!$C32,$E8&gt;=Data!$B32)</formula>
    </cfRule>
  </conditionalFormatting>
  <conditionalFormatting sqref="AM8">
    <cfRule type="expression" priority="240" dxfId="1">
      <formula>AND($D8&lt;=Data!$C33,$E8&gt;=Data!$B33)</formula>
    </cfRule>
  </conditionalFormatting>
  <conditionalFormatting sqref="AN8">
    <cfRule type="expression" priority="241" dxfId="1">
      <formula>AND($D8&lt;=Data!$C34,$E8&gt;=Data!$B34)</formula>
    </cfRule>
  </conditionalFormatting>
  <conditionalFormatting sqref="AO8">
    <cfRule type="expression" priority="242" dxfId="1">
      <formula>AND($D8&lt;=Data!$C35,$E8&gt;=Data!$B35)</formula>
    </cfRule>
  </conditionalFormatting>
  <conditionalFormatting sqref="AP8">
    <cfRule type="expression" priority="243" dxfId="1">
      <formula>AND($D8&lt;=Data!$C36,$E8&gt;=Data!$B36)</formula>
    </cfRule>
  </conditionalFormatting>
  <conditionalFormatting sqref="AQ8">
    <cfRule type="expression" priority="244" dxfId="1">
      <formula>AND($D8&lt;=Data!$C37,$E8&gt;=Data!$B37)</formula>
    </cfRule>
  </conditionalFormatting>
  <conditionalFormatting sqref="AR8">
    <cfRule type="expression" priority="245" dxfId="1">
      <formula>AND($D8&lt;=Data!$C38,$E8&gt;=Data!$B38)</formula>
    </cfRule>
  </conditionalFormatting>
  <conditionalFormatting sqref="AS8">
    <cfRule type="expression" priority="246" dxfId="1">
      <formula>AND($D8&lt;=Data!$C39,$E8&gt;=Data!$B39)</formula>
    </cfRule>
  </conditionalFormatting>
  <conditionalFormatting sqref="AT8">
    <cfRule type="expression" priority="247" dxfId="1">
      <formula>AND($D8&lt;=Data!$C40,$E8&gt;=Data!$B40)</formula>
    </cfRule>
  </conditionalFormatting>
  <conditionalFormatting sqref="AU8">
    <cfRule type="expression" priority="248" dxfId="1">
      <formula>AND($D8&lt;=Data!$C41,$E8&gt;=Data!$B41)</formula>
    </cfRule>
  </conditionalFormatting>
  <conditionalFormatting sqref="AV8">
    <cfRule type="expression" priority="249" dxfId="1">
      <formula>AND($D8&lt;=Data!$C42,$E8&gt;=Data!$B42)</formula>
    </cfRule>
  </conditionalFormatting>
  <conditionalFormatting sqref="AW8">
    <cfRule type="expression" priority="250" dxfId="1">
      <formula>AND($D8&lt;=Data!$C43,$E8&gt;=Data!$B43)</formula>
    </cfRule>
  </conditionalFormatting>
  <conditionalFormatting sqref="AX8">
    <cfRule type="expression" priority="251" dxfId="1">
      <formula>AND($D8&lt;=Data!$C44,$E8&gt;=Data!$B44)</formula>
    </cfRule>
  </conditionalFormatting>
  <conditionalFormatting sqref="AY8">
    <cfRule type="expression" priority="252" dxfId="1">
      <formula>AND($D8&lt;=Data!$C45,$E8&gt;=Data!$B45)</formula>
    </cfRule>
  </conditionalFormatting>
  <conditionalFormatting sqref="AZ8">
    <cfRule type="expression" priority="253" dxfId="1">
      <formula>AND($D8&lt;=Data!$C46,$E8&gt;=Data!$B46)</formula>
    </cfRule>
  </conditionalFormatting>
  <conditionalFormatting sqref="BA8">
    <cfRule type="expression" priority="254" dxfId="1">
      <formula>AND($D8&lt;=Data!$C47,$E8&gt;=Data!$B47)</formula>
    </cfRule>
  </conditionalFormatting>
  <conditionalFormatting sqref="BB8">
    <cfRule type="expression" priority="255" dxfId="1">
      <formula>AND($D8&lt;=Data!$C48,$E8&gt;=Data!$B48)</formula>
    </cfRule>
  </conditionalFormatting>
  <conditionalFormatting sqref="BC8">
    <cfRule type="expression" priority="256" dxfId="1">
      <formula>AND($D8&lt;=Data!$C49,$E8&gt;=Data!$B49)</formula>
    </cfRule>
  </conditionalFormatting>
  <conditionalFormatting sqref="BD8">
    <cfRule type="expression" priority="257" dxfId="1">
      <formula>AND($D8&lt;=Data!$C50,$E8&gt;=Data!$B50)</formula>
    </cfRule>
  </conditionalFormatting>
  <conditionalFormatting sqref="BE8">
    <cfRule type="expression" priority="258" dxfId="1">
      <formula>AND($D8&lt;=Data!$C51,$E8&gt;=Data!$B51)</formula>
    </cfRule>
  </conditionalFormatting>
  <conditionalFormatting sqref="BF8">
    <cfRule type="expression" priority="259" dxfId="1">
      <formula>AND($D8&lt;=Data!$C52,$E8&gt;=Data!$B52)</formula>
    </cfRule>
  </conditionalFormatting>
  <conditionalFormatting sqref="BG8">
    <cfRule type="expression" priority="260" dxfId="1">
      <formula>AND($D8&lt;=Data!$C53,$E8&gt;=Data!$B53)</formula>
    </cfRule>
  </conditionalFormatting>
  <conditionalFormatting sqref="H9">
    <cfRule type="expression" priority="261" dxfId="1">
      <formula>AND($D9&lt;=Data!$C2,$E9&gt;=Data!$B2)</formula>
    </cfRule>
  </conditionalFormatting>
  <conditionalFormatting sqref="I9">
    <cfRule type="expression" priority="262" dxfId="1">
      <formula>AND($D9&lt;=Data!$C3,$E9&gt;=Data!$B3)</formula>
    </cfRule>
  </conditionalFormatting>
  <conditionalFormatting sqref="J9">
    <cfRule type="expression" priority="263" dxfId="1">
      <formula>AND($D9&lt;=Data!$C4,$E9&gt;=Data!$B4)</formula>
    </cfRule>
  </conditionalFormatting>
  <conditionalFormatting sqref="K9">
    <cfRule type="expression" priority="264" dxfId="1">
      <formula>AND($D9&lt;=Data!$C5,$E9&gt;=Data!$B5)</formula>
    </cfRule>
  </conditionalFormatting>
  <conditionalFormatting sqref="L9">
    <cfRule type="expression" priority="265" dxfId="1">
      <formula>AND($D9&lt;=Data!$C6,$E9&gt;=Data!$B6)</formula>
    </cfRule>
  </conditionalFormatting>
  <conditionalFormatting sqref="M9">
    <cfRule type="expression" priority="266" dxfId="1">
      <formula>AND($D9&lt;=Data!$C7,$E9&gt;=Data!$B7)</formula>
    </cfRule>
  </conditionalFormatting>
  <conditionalFormatting sqref="N9">
    <cfRule type="expression" priority="267" dxfId="1">
      <formula>AND($D9&lt;=Data!$C8,$E9&gt;=Data!$B8)</formula>
    </cfRule>
  </conditionalFormatting>
  <conditionalFormatting sqref="O9">
    <cfRule type="expression" priority="268" dxfId="1">
      <formula>AND($D9&lt;=Data!$C9,$E9&gt;=Data!$B9)</formula>
    </cfRule>
  </conditionalFormatting>
  <conditionalFormatting sqref="P9">
    <cfRule type="expression" priority="269" dxfId="1">
      <formula>AND($D9&lt;=Data!$C10,$E9&gt;=Data!$B10)</formula>
    </cfRule>
  </conditionalFormatting>
  <conditionalFormatting sqref="Q9">
    <cfRule type="expression" priority="270" dxfId="1">
      <formula>AND($D9&lt;=Data!$C11,$E9&gt;=Data!$B11)</formula>
    </cfRule>
  </conditionalFormatting>
  <conditionalFormatting sqref="R9">
    <cfRule type="expression" priority="271" dxfId="1">
      <formula>AND($D9&lt;=Data!$C12,$E9&gt;=Data!$B12)</formula>
    </cfRule>
  </conditionalFormatting>
  <conditionalFormatting sqref="S9">
    <cfRule type="expression" priority="272" dxfId="1">
      <formula>AND($D9&lt;=Data!$C13,$E9&gt;=Data!$B13)</formula>
    </cfRule>
  </conditionalFormatting>
  <conditionalFormatting sqref="T9">
    <cfRule type="expression" priority="273" dxfId="1">
      <formula>AND($D9&lt;=Data!$C14,$E9&gt;=Data!$B14)</formula>
    </cfRule>
  </conditionalFormatting>
  <conditionalFormatting sqref="U9">
    <cfRule type="expression" priority="274" dxfId="1">
      <formula>AND($D9&lt;=Data!$C15,$E9&gt;=Data!$B15)</formula>
    </cfRule>
  </conditionalFormatting>
  <conditionalFormatting sqref="V9">
    <cfRule type="expression" priority="275" dxfId="1">
      <formula>AND($D9&lt;=Data!$C16,$E9&gt;=Data!$B16)</formula>
    </cfRule>
  </conditionalFormatting>
  <conditionalFormatting sqref="W9">
    <cfRule type="expression" priority="276" dxfId="1">
      <formula>AND($D9&lt;=Data!$C17,$E9&gt;=Data!$B17)</formula>
    </cfRule>
  </conditionalFormatting>
  <conditionalFormatting sqref="X9">
    <cfRule type="expression" priority="277" dxfId="1">
      <formula>AND($D9&lt;=Data!$C18,$E9&gt;=Data!$B18)</formula>
    </cfRule>
  </conditionalFormatting>
  <conditionalFormatting sqref="Y9">
    <cfRule type="expression" priority="278" dxfId="1">
      <formula>AND($D9&lt;=Data!$C19,$E9&gt;=Data!$B19)</formula>
    </cfRule>
  </conditionalFormatting>
  <conditionalFormatting sqref="Z9">
    <cfRule type="expression" priority="279" dxfId="1">
      <formula>AND($D9&lt;=Data!$C20,$E9&gt;=Data!$B20)</formula>
    </cfRule>
  </conditionalFormatting>
  <conditionalFormatting sqref="AA9">
    <cfRule type="expression" priority="280" dxfId="1">
      <formula>AND($D9&lt;=Data!$C21,$E9&gt;=Data!$B21)</formula>
    </cfRule>
  </conditionalFormatting>
  <conditionalFormatting sqref="AB9">
    <cfRule type="expression" priority="281" dxfId="1">
      <formula>AND($D9&lt;=Data!$C22,$E9&gt;=Data!$B22)</formula>
    </cfRule>
  </conditionalFormatting>
  <conditionalFormatting sqref="AC9">
    <cfRule type="expression" priority="282" dxfId="1">
      <formula>AND($D9&lt;=Data!$C23,$E9&gt;=Data!$B23)</formula>
    </cfRule>
  </conditionalFormatting>
  <conditionalFormatting sqref="AD9">
    <cfRule type="expression" priority="283" dxfId="1">
      <formula>AND($D9&lt;=Data!$C24,$E9&gt;=Data!$B24)</formula>
    </cfRule>
  </conditionalFormatting>
  <conditionalFormatting sqref="AE9">
    <cfRule type="expression" priority="284" dxfId="1">
      <formula>AND($D9&lt;=Data!$C25,$E9&gt;=Data!$B25)</formula>
    </cfRule>
  </conditionalFormatting>
  <conditionalFormatting sqref="AF9">
    <cfRule type="expression" priority="285" dxfId="1">
      <formula>AND($D9&lt;=Data!$C26,$E9&gt;=Data!$B26)</formula>
    </cfRule>
  </conditionalFormatting>
  <conditionalFormatting sqref="AG9">
    <cfRule type="expression" priority="286" dxfId="1">
      <formula>AND($D9&lt;=Data!$C27,$E9&gt;=Data!$B27)</formula>
    </cfRule>
  </conditionalFormatting>
  <conditionalFormatting sqref="AH9">
    <cfRule type="expression" priority="287" dxfId="1">
      <formula>AND($D9&lt;=Data!$C28,$E9&gt;=Data!$B28)</formula>
    </cfRule>
  </conditionalFormatting>
  <conditionalFormatting sqref="AI9">
    <cfRule type="expression" priority="288" dxfId="1">
      <formula>AND($D9&lt;=Data!$C29,$E9&gt;=Data!$B29)</formula>
    </cfRule>
  </conditionalFormatting>
  <conditionalFormatting sqref="AJ9">
    <cfRule type="expression" priority="289" dxfId="1">
      <formula>AND($D9&lt;=Data!$C30,$E9&gt;=Data!$B30)</formula>
    </cfRule>
  </conditionalFormatting>
  <conditionalFormatting sqref="AK9">
    <cfRule type="expression" priority="290" dxfId="1">
      <formula>AND($D9&lt;=Data!$C31,$E9&gt;=Data!$B31)</formula>
    </cfRule>
  </conditionalFormatting>
  <conditionalFormatting sqref="AL9">
    <cfRule type="expression" priority="291" dxfId="1">
      <formula>AND($D9&lt;=Data!$C32,$E9&gt;=Data!$B32)</formula>
    </cfRule>
  </conditionalFormatting>
  <conditionalFormatting sqref="AM9">
    <cfRule type="expression" priority="292" dxfId="1">
      <formula>AND($D9&lt;=Data!$C33,$E9&gt;=Data!$B33)</formula>
    </cfRule>
  </conditionalFormatting>
  <conditionalFormatting sqref="AN9">
    <cfRule type="expression" priority="293" dxfId="1">
      <formula>AND($D9&lt;=Data!$C34,$E9&gt;=Data!$B34)</formula>
    </cfRule>
  </conditionalFormatting>
  <conditionalFormatting sqref="AO9">
    <cfRule type="expression" priority="294" dxfId="1">
      <formula>AND($D9&lt;=Data!$C35,$E9&gt;=Data!$B35)</formula>
    </cfRule>
  </conditionalFormatting>
  <conditionalFormatting sqref="AP9">
    <cfRule type="expression" priority="295" dxfId="1">
      <formula>AND($D9&lt;=Data!$C36,$E9&gt;=Data!$B36)</formula>
    </cfRule>
  </conditionalFormatting>
  <conditionalFormatting sqref="AQ9">
    <cfRule type="expression" priority="296" dxfId="1">
      <formula>AND($D9&lt;=Data!$C37,$E9&gt;=Data!$B37)</formula>
    </cfRule>
  </conditionalFormatting>
  <conditionalFormatting sqref="AR9">
    <cfRule type="expression" priority="297" dxfId="1">
      <formula>AND($D9&lt;=Data!$C38,$E9&gt;=Data!$B38)</formula>
    </cfRule>
  </conditionalFormatting>
  <conditionalFormatting sqref="AS9">
    <cfRule type="expression" priority="298" dxfId="1">
      <formula>AND($D9&lt;=Data!$C39,$E9&gt;=Data!$B39)</formula>
    </cfRule>
  </conditionalFormatting>
  <conditionalFormatting sqref="AT9">
    <cfRule type="expression" priority="299" dxfId="1">
      <formula>AND($D9&lt;=Data!$C40,$E9&gt;=Data!$B40)</formula>
    </cfRule>
  </conditionalFormatting>
  <conditionalFormatting sqref="AU9">
    <cfRule type="expression" priority="300" dxfId="1">
      <formula>AND($D9&lt;=Data!$C41,$E9&gt;=Data!$B41)</formula>
    </cfRule>
  </conditionalFormatting>
  <conditionalFormatting sqref="AV9">
    <cfRule type="expression" priority="301" dxfId="1">
      <formula>AND($D9&lt;=Data!$C42,$E9&gt;=Data!$B42)</formula>
    </cfRule>
  </conditionalFormatting>
  <conditionalFormatting sqref="AW9">
    <cfRule type="expression" priority="302" dxfId="1">
      <formula>AND($D9&lt;=Data!$C43,$E9&gt;=Data!$B43)</formula>
    </cfRule>
  </conditionalFormatting>
  <conditionalFormatting sqref="AX9">
    <cfRule type="expression" priority="303" dxfId="1">
      <formula>AND($D9&lt;=Data!$C44,$E9&gt;=Data!$B44)</formula>
    </cfRule>
  </conditionalFormatting>
  <conditionalFormatting sqref="AY9">
    <cfRule type="expression" priority="304" dxfId="1">
      <formula>AND($D9&lt;=Data!$C45,$E9&gt;=Data!$B45)</formula>
    </cfRule>
  </conditionalFormatting>
  <conditionalFormatting sqref="AZ9">
    <cfRule type="expression" priority="305" dxfId="1">
      <formula>AND($D9&lt;=Data!$C46,$E9&gt;=Data!$B46)</formula>
    </cfRule>
  </conditionalFormatting>
  <conditionalFormatting sqref="BA9">
    <cfRule type="expression" priority="306" dxfId="1">
      <formula>AND($D9&lt;=Data!$C47,$E9&gt;=Data!$B47)</formula>
    </cfRule>
  </conditionalFormatting>
  <conditionalFormatting sqref="BB9">
    <cfRule type="expression" priority="307" dxfId="1">
      <formula>AND($D9&lt;=Data!$C48,$E9&gt;=Data!$B48)</formula>
    </cfRule>
  </conditionalFormatting>
  <conditionalFormatting sqref="BC9">
    <cfRule type="expression" priority="308" dxfId="1">
      <formula>AND($D9&lt;=Data!$C49,$E9&gt;=Data!$B49)</formula>
    </cfRule>
  </conditionalFormatting>
  <conditionalFormatting sqref="BD9">
    <cfRule type="expression" priority="309" dxfId="1">
      <formula>AND($D9&lt;=Data!$C50,$E9&gt;=Data!$B50)</formula>
    </cfRule>
  </conditionalFormatting>
  <conditionalFormatting sqref="BE9">
    <cfRule type="expression" priority="310" dxfId="1">
      <formula>AND($D9&lt;=Data!$C51,$E9&gt;=Data!$B51)</formula>
    </cfRule>
  </conditionalFormatting>
  <conditionalFormatting sqref="BF9">
    <cfRule type="expression" priority="311" dxfId="1">
      <formula>AND($D9&lt;=Data!$C52,$E9&gt;=Data!$B52)</formula>
    </cfRule>
  </conditionalFormatting>
  <conditionalFormatting sqref="BG9">
    <cfRule type="expression" priority="312" dxfId="1">
      <formula>AND($D9&lt;=Data!$C53,$E9&gt;=Data!$B53)</formula>
    </cfRule>
  </conditionalFormatting>
  <conditionalFormatting sqref="H10">
    <cfRule type="expression" priority="313" dxfId="1">
      <formula>AND($D10&lt;=Data!$C2,$E10&gt;=Data!$B2)</formula>
    </cfRule>
  </conditionalFormatting>
  <conditionalFormatting sqref="I10">
    <cfRule type="expression" priority="314" dxfId="1">
      <formula>AND($D10&lt;=Data!$C3,$E10&gt;=Data!$B3)</formula>
    </cfRule>
  </conditionalFormatting>
  <conditionalFormatting sqref="J10">
    <cfRule type="expression" priority="315" dxfId="1">
      <formula>AND($D10&lt;=Data!$C4,$E10&gt;=Data!$B4)</formula>
    </cfRule>
  </conditionalFormatting>
  <conditionalFormatting sqref="K10">
    <cfRule type="expression" priority="316" dxfId="1">
      <formula>AND($D10&lt;=Data!$C5,$E10&gt;=Data!$B5)</formula>
    </cfRule>
  </conditionalFormatting>
  <conditionalFormatting sqref="L10">
    <cfRule type="expression" priority="317" dxfId="1">
      <formula>AND($D10&lt;=Data!$C6,$E10&gt;=Data!$B6)</formula>
    </cfRule>
  </conditionalFormatting>
  <conditionalFormatting sqref="M10">
    <cfRule type="expression" priority="318" dxfId="1">
      <formula>AND($D10&lt;=Data!$C7,$E10&gt;=Data!$B7)</formula>
    </cfRule>
  </conditionalFormatting>
  <conditionalFormatting sqref="N10">
    <cfRule type="expression" priority="319" dxfId="1">
      <formula>AND($D10&lt;=Data!$C8,$E10&gt;=Data!$B8)</formula>
    </cfRule>
  </conditionalFormatting>
  <conditionalFormatting sqref="O10">
    <cfRule type="expression" priority="320" dxfId="1">
      <formula>AND($D10&lt;=Data!$C9,$E10&gt;=Data!$B9)</formula>
    </cfRule>
  </conditionalFormatting>
  <conditionalFormatting sqref="P10">
    <cfRule type="expression" priority="321" dxfId="1">
      <formula>AND($D10&lt;=Data!$C10,$E10&gt;=Data!$B10)</formula>
    </cfRule>
  </conditionalFormatting>
  <conditionalFormatting sqref="Q10">
    <cfRule type="expression" priority="322" dxfId="1">
      <formula>AND($D10&lt;=Data!$C11,$E10&gt;=Data!$B11)</formula>
    </cfRule>
  </conditionalFormatting>
  <conditionalFormatting sqref="R10">
    <cfRule type="expression" priority="323" dxfId="1">
      <formula>AND($D10&lt;=Data!$C12,$E10&gt;=Data!$B12)</formula>
    </cfRule>
  </conditionalFormatting>
  <conditionalFormatting sqref="S10">
    <cfRule type="expression" priority="324" dxfId="1">
      <formula>AND($D10&lt;=Data!$C13,$E10&gt;=Data!$B13)</formula>
    </cfRule>
  </conditionalFormatting>
  <conditionalFormatting sqref="T10">
    <cfRule type="expression" priority="325" dxfId="1">
      <formula>AND($D10&lt;=Data!$C14,$E10&gt;=Data!$B14)</formula>
    </cfRule>
  </conditionalFormatting>
  <conditionalFormatting sqref="U10">
    <cfRule type="expression" priority="326" dxfId="1">
      <formula>AND($D10&lt;=Data!$C15,$E10&gt;=Data!$B15)</formula>
    </cfRule>
  </conditionalFormatting>
  <conditionalFormatting sqref="V10">
    <cfRule type="expression" priority="327" dxfId="1">
      <formula>AND($D10&lt;=Data!$C16,$E10&gt;=Data!$B16)</formula>
    </cfRule>
  </conditionalFormatting>
  <conditionalFormatting sqref="W10">
    <cfRule type="expression" priority="328" dxfId="1">
      <formula>AND($D10&lt;=Data!$C17,$E10&gt;=Data!$B17)</formula>
    </cfRule>
  </conditionalFormatting>
  <conditionalFormatting sqref="X10">
    <cfRule type="expression" priority="329" dxfId="1">
      <formula>AND($D10&lt;=Data!$C18,$E10&gt;=Data!$B18)</formula>
    </cfRule>
  </conditionalFormatting>
  <conditionalFormatting sqref="Y10">
    <cfRule type="expression" priority="330" dxfId="1">
      <formula>AND($D10&lt;=Data!$C19,$E10&gt;=Data!$B19)</formula>
    </cfRule>
  </conditionalFormatting>
  <conditionalFormatting sqref="Z10">
    <cfRule type="expression" priority="331" dxfId="1">
      <formula>AND($D10&lt;=Data!$C20,$E10&gt;=Data!$B20)</formula>
    </cfRule>
  </conditionalFormatting>
  <conditionalFormatting sqref="AA10">
    <cfRule type="expression" priority="332" dxfId="1">
      <formula>AND($D10&lt;=Data!$C21,$E10&gt;=Data!$B21)</formula>
    </cfRule>
  </conditionalFormatting>
  <conditionalFormatting sqref="AB10">
    <cfRule type="expression" priority="333" dxfId="1">
      <formula>AND($D10&lt;=Data!$C22,$E10&gt;=Data!$B22)</formula>
    </cfRule>
  </conditionalFormatting>
  <conditionalFormatting sqref="AC10">
    <cfRule type="expression" priority="334" dxfId="1">
      <formula>AND($D10&lt;=Data!$C23,$E10&gt;=Data!$B23)</formula>
    </cfRule>
  </conditionalFormatting>
  <conditionalFormatting sqref="AD10">
    <cfRule type="expression" priority="335" dxfId="1">
      <formula>AND($D10&lt;=Data!$C24,$E10&gt;=Data!$B24)</formula>
    </cfRule>
  </conditionalFormatting>
  <conditionalFormatting sqref="AE10">
    <cfRule type="expression" priority="336" dxfId="1">
      <formula>AND($D10&lt;=Data!$C25,$E10&gt;=Data!$B25)</formula>
    </cfRule>
  </conditionalFormatting>
  <conditionalFormatting sqref="AF10">
    <cfRule type="expression" priority="337" dxfId="1">
      <formula>AND($D10&lt;=Data!$C26,$E10&gt;=Data!$B26)</formula>
    </cfRule>
  </conditionalFormatting>
  <conditionalFormatting sqref="AG10">
    <cfRule type="expression" priority="338" dxfId="1">
      <formula>AND($D10&lt;=Data!$C27,$E10&gt;=Data!$B27)</formula>
    </cfRule>
  </conditionalFormatting>
  <conditionalFormatting sqref="AH10">
    <cfRule type="expression" priority="339" dxfId="1">
      <formula>AND($D10&lt;=Data!$C28,$E10&gt;=Data!$B28)</formula>
    </cfRule>
  </conditionalFormatting>
  <conditionalFormatting sqref="AI10">
    <cfRule type="expression" priority="340" dxfId="1">
      <formula>AND($D10&lt;=Data!$C29,$E10&gt;=Data!$B29)</formula>
    </cfRule>
  </conditionalFormatting>
  <conditionalFormatting sqref="AJ10">
    <cfRule type="expression" priority="341" dxfId="1">
      <formula>AND($D10&lt;=Data!$C30,$E10&gt;=Data!$B30)</formula>
    </cfRule>
  </conditionalFormatting>
  <conditionalFormatting sqref="AK10">
    <cfRule type="expression" priority="342" dxfId="1">
      <formula>AND($D10&lt;=Data!$C31,$E10&gt;=Data!$B31)</formula>
    </cfRule>
  </conditionalFormatting>
  <conditionalFormatting sqref="AL10">
    <cfRule type="expression" priority="343" dxfId="1">
      <formula>AND($D10&lt;=Data!$C32,$E10&gt;=Data!$B32)</formula>
    </cfRule>
  </conditionalFormatting>
  <conditionalFormatting sqref="AM10">
    <cfRule type="expression" priority="344" dxfId="1">
      <formula>AND($D10&lt;=Data!$C33,$E10&gt;=Data!$B33)</formula>
    </cfRule>
  </conditionalFormatting>
  <conditionalFormatting sqref="AN10">
    <cfRule type="expression" priority="345" dxfId="1">
      <formula>AND($D10&lt;=Data!$C34,$E10&gt;=Data!$B34)</formula>
    </cfRule>
  </conditionalFormatting>
  <conditionalFormatting sqref="AO10">
    <cfRule type="expression" priority="346" dxfId="1">
      <formula>AND($D10&lt;=Data!$C35,$E10&gt;=Data!$B35)</formula>
    </cfRule>
  </conditionalFormatting>
  <conditionalFormatting sqref="AP10">
    <cfRule type="expression" priority="347" dxfId="1">
      <formula>AND($D10&lt;=Data!$C36,$E10&gt;=Data!$B36)</formula>
    </cfRule>
  </conditionalFormatting>
  <conditionalFormatting sqref="AQ10">
    <cfRule type="expression" priority="348" dxfId="1">
      <formula>AND($D10&lt;=Data!$C37,$E10&gt;=Data!$B37)</formula>
    </cfRule>
  </conditionalFormatting>
  <conditionalFormatting sqref="AR10">
    <cfRule type="expression" priority="349" dxfId="1">
      <formula>AND($D10&lt;=Data!$C38,$E10&gt;=Data!$B38)</formula>
    </cfRule>
  </conditionalFormatting>
  <conditionalFormatting sqref="AS10">
    <cfRule type="expression" priority="350" dxfId="1">
      <formula>AND($D10&lt;=Data!$C39,$E10&gt;=Data!$B39)</formula>
    </cfRule>
  </conditionalFormatting>
  <conditionalFormatting sqref="AT10">
    <cfRule type="expression" priority="351" dxfId="1">
      <formula>AND($D10&lt;=Data!$C40,$E10&gt;=Data!$B40)</formula>
    </cfRule>
  </conditionalFormatting>
  <conditionalFormatting sqref="AU10">
    <cfRule type="expression" priority="352" dxfId="1">
      <formula>AND($D10&lt;=Data!$C41,$E10&gt;=Data!$B41)</formula>
    </cfRule>
  </conditionalFormatting>
  <conditionalFormatting sqref="AV10">
    <cfRule type="expression" priority="353" dxfId="1">
      <formula>AND($D10&lt;=Data!$C42,$E10&gt;=Data!$B42)</formula>
    </cfRule>
  </conditionalFormatting>
  <conditionalFormatting sqref="AW10">
    <cfRule type="expression" priority="354" dxfId="1">
      <formula>AND($D10&lt;=Data!$C43,$E10&gt;=Data!$B43)</formula>
    </cfRule>
  </conditionalFormatting>
  <conditionalFormatting sqref="AX10">
    <cfRule type="expression" priority="355" dxfId="1">
      <formula>AND($D10&lt;=Data!$C44,$E10&gt;=Data!$B44)</formula>
    </cfRule>
  </conditionalFormatting>
  <conditionalFormatting sqref="AY10">
    <cfRule type="expression" priority="356" dxfId="1">
      <formula>AND($D10&lt;=Data!$C45,$E10&gt;=Data!$B45)</formula>
    </cfRule>
  </conditionalFormatting>
  <conditionalFormatting sqref="AZ10">
    <cfRule type="expression" priority="357" dxfId="1">
      <formula>AND($D10&lt;=Data!$C46,$E10&gt;=Data!$B46)</formula>
    </cfRule>
  </conditionalFormatting>
  <conditionalFormatting sqref="BA10">
    <cfRule type="expression" priority="358" dxfId="1">
      <formula>AND($D10&lt;=Data!$C47,$E10&gt;=Data!$B47)</formula>
    </cfRule>
  </conditionalFormatting>
  <conditionalFormatting sqref="BB10">
    <cfRule type="expression" priority="359" dxfId="1">
      <formula>AND($D10&lt;=Data!$C48,$E10&gt;=Data!$B48)</formula>
    </cfRule>
  </conditionalFormatting>
  <conditionalFormatting sqref="BC10">
    <cfRule type="expression" priority="360" dxfId="1">
      <formula>AND($D10&lt;=Data!$C49,$E10&gt;=Data!$B49)</formula>
    </cfRule>
  </conditionalFormatting>
  <conditionalFormatting sqref="BD10">
    <cfRule type="expression" priority="361" dxfId="1">
      <formula>AND($D10&lt;=Data!$C50,$E10&gt;=Data!$B50)</formula>
    </cfRule>
  </conditionalFormatting>
  <conditionalFormatting sqref="BE10">
    <cfRule type="expression" priority="362" dxfId="1">
      <formula>AND($D10&lt;=Data!$C51,$E10&gt;=Data!$B51)</formula>
    </cfRule>
  </conditionalFormatting>
  <conditionalFormatting sqref="BF10">
    <cfRule type="expression" priority="363" dxfId="1">
      <formula>AND($D10&lt;=Data!$C52,$E10&gt;=Data!$B52)</formula>
    </cfRule>
  </conditionalFormatting>
  <conditionalFormatting sqref="BG10">
    <cfRule type="expression" priority="364" dxfId="1">
      <formula>AND($D10&lt;=Data!$C53,$E10&gt;=Data!$B53)</formula>
    </cfRule>
  </conditionalFormatting>
  <conditionalFormatting sqref="H11">
    <cfRule type="expression" priority="365" dxfId="1">
      <formula>AND($D11&lt;=Data!$C2,$E11&gt;=Data!$B2)</formula>
    </cfRule>
  </conditionalFormatting>
  <conditionalFormatting sqref="I11">
    <cfRule type="expression" priority="366" dxfId="1">
      <formula>AND($D11&lt;=Data!$C3,$E11&gt;=Data!$B3)</formula>
    </cfRule>
  </conditionalFormatting>
  <conditionalFormatting sqref="J11">
    <cfRule type="expression" priority="367" dxfId="1">
      <formula>AND($D11&lt;=Data!$C4,$E11&gt;=Data!$B4)</formula>
    </cfRule>
  </conditionalFormatting>
  <conditionalFormatting sqref="K11">
    <cfRule type="expression" priority="368" dxfId="1">
      <formula>AND($D11&lt;=Data!$C5,$E11&gt;=Data!$B5)</formula>
    </cfRule>
  </conditionalFormatting>
  <conditionalFormatting sqref="L11">
    <cfRule type="expression" priority="369" dxfId="1">
      <formula>AND($D11&lt;=Data!$C6,$E11&gt;=Data!$B6)</formula>
    </cfRule>
  </conditionalFormatting>
  <conditionalFormatting sqref="M11">
    <cfRule type="expression" priority="370" dxfId="1">
      <formula>AND($D11&lt;=Data!$C7,$E11&gt;=Data!$B7)</formula>
    </cfRule>
  </conditionalFormatting>
  <conditionalFormatting sqref="N11">
    <cfRule type="expression" priority="371" dxfId="1">
      <formula>AND($D11&lt;=Data!$C8,$E11&gt;=Data!$B8)</formula>
    </cfRule>
  </conditionalFormatting>
  <conditionalFormatting sqref="O11">
    <cfRule type="expression" priority="372" dxfId="1">
      <formula>AND($D11&lt;=Data!$C9,$E11&gt;=Data!$B9)</formula>
    </cfRule>
  </conditionalFormatting>
  <conditionalFormatting sqref="P11">
    <cfRule type="expression" priority="373" dxfId="1">
      <formula>AND($D11&lt;=Data!$C10,$E11&gt;=Data!$B10)</formula>
    </cfRule>
  </conditionalFormatting>
  <conditionalFormatting sqref="Q11">
    <cfRule type="expression" priority="374" dxfId="1">
      <formula>AND($D11&lt;=Data!$C11,$E11&gt;=Data!$B11)</formula>
    </cfRule>
  </conditionalFormatting>
  <conditionalFormatting sqref="R11">
    <cfRule type="expression" priority="375" dxfId="1">
      <formula>AND($D11&lt;=Data!$C12,$E11&gt;=Data!$B12)</formula>
    </cfRule>
  </conditionalFormatting>
  <conditionalFormatting sqref="S11">
    <cfRule type="expression" priority="376" dxfId="1">
      <formula>AND($D11&lt;=Data!$C13,$E11&gt;=Data!$B13)</formula>
    </cfRule>
  </conditionalFormatting>
  <conditionalFormatting sqref="T11">
    <cfRule type="expression" priority="377" dxfId="1">
      <formula>AND($D11&lt;=Data!$C14,$E11&gt;=Data!$B14)</formula>
    </cfRule>
  </conditionalFormatting>
  <conditionalFormatting sqref="U11">
    <cfRule type="expression" priority="378" dxfId="1">
      <formula>AND($D11&lt;=Data!$C15,$E11&gt;=Data!$B15)</formula>
    </cfRule>
  </conditionalFormatting>
  <conditionalFormatting sqref="V11">
    <cfRule type="expression" priority="379" dxfId="1">
      <formula>AND($D11&lt;=Data!$C16,$E11&gt;=Data!$B16)</formula>
    </cfRule>
  </conditionalFormatting>
  <conditionalFormatting sqref="W11">
    <cfRule type="expression" priority="380" dxfId="1">
      <formula>AND($D11&lt;=Data!$C17,$E11&gt;=Data!$B17)</formula>
    </cfRule>
  </conditionalFormatting>
  <conditionalFormatting sqref="X11">
    <cfRule type="expression" priority="381" dxfId="1">
      <formula>AND($D11&lt;=Data!$C18,$E11&gt;=Data!$B18)</formula>
    </cfRule>
  </conditionalFormatting>
  <conditionalFormatting sqref="Y11">
    <cfRule type="expression" priority="382" dxfId="1">
      <formula>AND($D11&lt;=Data!$C19,$E11&gt;=Data!$B19)</formula>
    </cfRule>
  </conditionalFormatting>
  <conditionalFormatting sqref="Z11">
    <cfRule type="expression" priority="383" dxfId="1">
      <formula>AND($D11&lt;=Data!$C20,$E11&gt;=Data!$B20)</formula>
    </cfRule>
  </conditionalFormatting>
  <conditionalFormatting sqref="AA11">
    <cfRule type="expression" priority="384" dxfId="1">
      <formula>AND($D11&lt;=Data!$C21,$E11&gt;=Data!$B21)</formula>
    </cfRule>
  </conditionalFormatting>
  <conditionalFormatting sqref="AB11">
    <cfRule type="expression" priority="385" dxfId="1">
      <formula>AND($D11&lt;=Data!$C22,$E11&gt;=Data!$B22)</formula>
    </cfRule>
  </conditionalFormatting>
  <conditionalFormatting sqref="AC11">
    <cfRule type="expression" priority="386" dxfId="1">
      <formula>AND($D11&lt;=Data!$C23,$E11&gt;=Data!$B23)</formula>
    </cfRule>
  </conditionalFormatting>
  <conditionalFormatting sqref="AD11">
    <cfRule type="expression" priority="387" dxfId="1">
      <formula>AND($D11&lt;=Data!$C24,$E11&gt;=Data!$B24)</formula>
    </cfRule>
  </conditionalFormatting>
  <conditionalFormatting sqref="AE11">
    <cfRule type="expression" priority="388" dxfId="1">
      <formula>AND($D11&lt;=Data!$C25,$E11&gt;=Data!$B25)</formula>
    </cfRule>
  </conditionalFormatting>
  <conditionalFormatting sqref="AF11">
    <cfRule type="expression" priority="389" dxfId="1">
      <formula>AND($D11&lt;=Data!$C26,$E11&gt;=Data!$B26)</formula>
    </cfRule>
  </conditionalFormatting>
  <conditionalFormatting sqref="AG11">
    <cfRule type="expression" priority="390" dxfId="1">
      <formula>AND($D11&lt;=Data!$C27,$E11&gt;=Data!$B27)</formula>
    </cfRule>
  </conditionalFormatting>
  <conditionalFormatting sqref="AH11">
    <cfRule type="expression" priority="391" dxfId="1">
      <formula>AND($D11&lt;=Data!$C28,$E11&gt;=Data!$B28)</formula>
    </cfRule>
  </conditionalFormatting>
  <conditionalFormatting sqref="AI11">
    <cfRule type="expression" priority="392" dxfId="1">
      <formula>AND($D11&lt;=Data!$C29,$E11&gt;=Data!$B29)</formula>
    </cfRule>
  </conditionalFormatting>
  <conditionalFormatting sqref="AJ11">
    <cfRule type="expression" priority="393" dxfId="1">
      <formula>AND($D11&lt;=Data!$C30,$E11&gt;=Data!$B30)</formula>
    </cfRule>
  </conditionalFormatting>
  <conditionalFormatting sqref="AK11">
    <cfRule type="expression" priority="394" dxfId="1">
      <formula>AND($D11&lt;=Data!$C31,$E11&gt;=Data!$B31)</formula>
    </cfRule>
  </conditionalFormatting>
  <conditionalFormatting sqref="AL11">
    <cfRule type="expression" priority="395" dxfId="1">
      <formula>AND($D11&lt;=Data!$C32,$E11&gt;=Data!$B32)</formula>
    </cfRule>
  </conditionalFormatting>
  <conditionalFormatting sqref="AM11">
    <cfRule type="expression" priority="396" dxfId="1">
      <formula>AND($D11&lt;=Data!$C33,$E11&gt;=Data!$B33)</formula>
    </cfRule>
  </conditionalFormatting>
  <conditionalFormatting sqref="AN11">
    <cfRule type="expression" priority="397" dxfId="1">
      <formula>AND($D11&lt;=Data!$C34,$E11&gt;=Data!$B34)</formula>
    </cfRule>
  </conditionalFormatting>
  <conditionalFormatting sqref="AO11">
    <cfRule type="expression" priority="398" dxfId="1">
      <formula>AND($D11&lt;=Data!$C35,$E11&gt;=Data!$B35)</formula>
    </cfRule>
  </conditionalFormatting>
  <conditionalFormatting sqref="AP11">
    <cfRule type="expression" priority="399" dxfId="1">
      <formula>AND($D11&lt;=Data!$C36,$E11&gt;=Data!$B36)</formula>
    </cfRule>
  </conditionalFormatting>
  <conditionalFormatting sqref="AQ11">
    <cfRule type="expression" priority="400" dxfId="1">
      <formula>AND($D11&lt;=Data!$C37,$E11&gt;=Data!$B37)</formula>
    </cfRule>
  </conditionalFormatting>
  <conditionalFormatting sqref="AR11">
    <cfRule type="expression" priority="401" dxfId="1">
      <formula>AND($D11&lt;=Data!$C38,$E11&gt;=Data!$B38)</formula>
    </cfRule>
  </conditionalFormatting>
  <conditionalFormatting sqref="AS11">
    <cfRule type="expression" priority="402" dxfId="1">
      <formula>AND($D11&lt;=Data!$C39,$E11&gt;=Data!$B39)</formula>
    </cfRule>
  </conditionalFormatting>
  <conditionalFormatting sqref="AT11">
    <cfRule type="expression" priority="403" dxfId="1">
      <formula>AND($D11&lt;=Data!$C40,$E11&gt;=Data!$B40)</formula>
    </cfRule>
  </conditionalFormatting>
  <conditionalFormatting sqref="AU11">
    <cfRule type="expression" priority="404" dxfId="1">
      <formula>AND($D11&lt;=Data!$C41,$E11&gt;=Data!$B41)</formula>
    </cfRule>
  </conditionalFormatting>
  <conditionalFormatting sqref="AV11">
    <cfRule type="expression" priority="405" dxfId="1">
      <formula>AND($D11&lt;=Data!$C42,$E11&gt;=Data!$B42)</formula>
    </cfRule>
  </conditionalFormatting>
  <conditionalFormatting sqref="AW11">
    <cfRule type="expression" priority="406" dxfId="1">
      <formula>AND($D11&lt;=Data!$C43,$E11&gt;=Data!$B43)</formula>
    </cfRule>
  </conditionalFormatting>
  <conditionalFormatting sqref="AX11">
    <cfRule type="expression" priority="407" dxfId="1">
      <formula>AND($D11&lt;=Data!$C44,$E11&gt;=Data!$B44)</formula>
    </cfRule>
  </conditionalFormatting>
  <conditionalFormatting sqref="AY11">
    <cfRule type="expression" priority="408" dxfId="1">
      <formula>AND($D11&lt;=Data!$C45,$E11&gt;=Data!$B45)</formula>
    </cfRule>
  </conditionalFormatting>
  <conditionalFormatting sqref="AZ11">
    <cfRule type="expression" priority="409" dxfId="1">
      <formula>AND($D11&lt;=Data!$C46,$E11&gt;=Data!$B46)</formula>
    </cfRule>
  </conditionalFormatting>
  <conditionalFormatting sqref="BA11">
    <cfRule type="expression" priority="410" dxfId="1">
      <formula>AND($D11&lt;=Data!$C47,$E11&gt;=Data!$B47)</formula>
    </cfRule>
  </conditionalFormatting>
  <conditionalFormatting sqref="BB11">
    <cfRule type="expression" priority="411" dxfId="1">
      <formula>AND($D11&lt;=Data!$C48,$E11&gt;=Data!$B48)</formula>
    </cfRule>
  </conditionalFormatting>
  <conditionalFormatting sqref="BC11">
    <cfRule type="expression" priority="412" dxfId="1">
      <formula>AND($D11&lt;=Data!$C49,$E11&gt;=Data!$B49)</formula>
    </cfRule>
  </conditionalFormatting>
  <conditionalFormatting sqref="BD11">
    <cfRule type="expression" priority="413" dxfId="1">
      <formula>AND($D11&lt;=Data!$C50,$E11&gt;=Data!$B50)</formula>
    </cfRule>
  </conditionalFormatting>
  <conditionalFormatting sqref="BE11">
    <cfRule type="expression" priority="414" dxfId="1">
      <formula>AND($D11&lt;=Data!$C51,$E11&gt;=Data!$B51)</formula>
    </cfRule>
  </conditionalFormatting>
  <conditionalFormatting sqref="BF11">
    <cfRule type="expression" priority="415" dxfId="1">
      <formula>AND($D11&lt;=Data!$C52,$E11&gt;=Data!$B52)</formula>
    </cfRule>
  </conditionalFormatting>
  <conditionalFormatting sqref="BG11">
    <cfRule type="expression" priority="416" dxfId="1">
      <formula>AND($D11&lt;=Data!$C53,$E11&gt;=Data!$B53)</formula>
    </cfRule>
  </conditionalFormatting>
  <conditionalFormatting sqref="H12">
    <cfRule type="expression" priority="417" dxfId="1">
      <formula>AND($D12&lt;=Data!$C2,$E12&gt;=Data!$B2)</formula>
    </cfRule>
  </conditionalFormatting>
  <conditionalFormatting sqref="I12">
    <cfRule type="expression" priority="418" dxfId="1">
      <formula>AND($D12&lt;=Data!$C3,$E12&gt;=Data!$B3)</formula>
    </cfRule>
  </conditionalFormatting>
  <conditionalFormatting sqref="J12">
    <cfRule type="expression" priority="419" dxfId="1">
      <formula>AND($D12&lt;=Data!$C4,$E12&gt;=Data!$B4)</formula>
    </cfRule>
  </conditionalFormatting>
  <conditionalFormatting sqref="K12">
    <cfRule type="expression" priority="420" dxfId="1">
      <formula>AND($D12&lt;=Data!$C5,$E12&gt;=Data!$B5)</formula>
    </cfRule>
  </conditionalFormatting>
  <conditionalFormatting sqref="L12">
    <cfRule type="expression" priority="421" dxfId="1">
      <formula>AND($D12&lt;=Data!$C6,$E12&gt;=Data!$B6)</formula>
    </cfRule>
  </conditionalFormatting>
  <conditionalFormatting sqref="M12">
    <cfRule type="expression" priority="422" dxfId="1">
      <formula>AND($D12&lt;=Data!$C7,$E12&gt;=Data!$B7)</formula>
    </cfRule>
  </conditionalFormatting>
  <conditionalFormatting sqref="N12">
    <cfRule type="expression" priority="423" dxfId="1">
      <formula>AND($D12&lt;=Data!$C8,$E12&gt;=Data!$B8)</formula>
    </cfRule>
  </conditionalFormatting>
  <conditionalFormatting sqref="O12">
    <cfRule type="expression" priority="424" dxfId="1">
      <formula>AND($D12&lt;=Data!$C9,$E12&gt;=Data!$B9)</formula>
    </cfRule>
  </conditionalFormatting>
  <conditionalFormatting sqref="P12">
    <cfRule type="expression" priority="425" dxfId="1">
      <formula>AND($D12&lt;=Data!$C10,$E12&gt;=Data!$B10)</formula>
    </cfRule>
  </conditionalFormatting>
  <conditionalFormatting sqref="Q12">
    <cfRule type="expression" priority="426" dxfId="1">
      <formula>AND($D12&lt;=Data!$C11,$E12&gt;=Data!$B11)</formula>
    </cfRule>
  </conditionalFormatting>
  <conditionalFormatting sqref="R12">
    <cfRule type="expression" priority="427" dxfId="1">
      <formula>AND($D12&lt;=Data!$C12,$E12&gt;=Data!$B12)</formula>
    </cfRule>
  </conditionalFormatting>
  <conditionalFormatting sqref="S12">
    <cfRule type="expression" priority="428" dxfId="1">
      <formula>AND($D12&lt;=Data!$C13,$E12&gt;=Data!$B13)</formula>
    </cfRule>
  </conditionalFormatting>
  <conditionalFormatting sqref="T12">
    <cfRule type="expression" priority="429" dxfId="1">
      <formula>AND($D12&lt;=Data!$C14,$E12&gt;=Data!$B14)</formula>
    </cfRule>
  </conditionalFormatting>
  <conditionalFormatting sqref="U12">
    <cfRule type="expression" priority="430" dxfId="1">
      <formula>AND($D12&lt;=Data!$C15,$E12&gt;=Data!$B15)</formula>
    </cfRule>
  </conditionalFormatting>
  <conditionalFormatting sqref="V12">
    <cfRule type="expression" priority="431" dxfId="1">
      <formula>AND($D12&lt;=Data!$C16,$E12&gt;=Data!$B16)</formula>
    </cfRule>
  </conditionalFormatting>
  <conditionalFormatting sqref="W12">
    <cfRule type="expression" priority="432" dxfId="1">
      <formula>AND($D12&lt;=Data!$C17,$E12&gt;=Data!$B17)</formula>
    </cfRule>
  </conditionalFormatting>
  <conditionalFormatting sqref="X12">
    <cfRule type="expression" priority="433" dxfId="1">
      <formula>AND($D12&lt;=Data!$C18,$E12&gt;=Data!$B18)</formula>
    </cfRule>
  </conditionalFormatting>
  <conditionalFormatting sqref="Y12">
    <cfRule type="expression" priority="434" dxfId="1">
      <formula>AND($D12&lt;=Data!$C19,$E12&gt;=Data!$B19)</formula>
    </cfRule>
  </conditionalFormatting>
  <conditionalFormatting sqref="Z12">
    <cfRule type="expression" priority="435" dxfId="1">
      <formula>AND($D12&lt;=Data!$C20,$E12&gt;=Data!$B20)</formula>
    </cfRule>
  </conditionalFormatting>
  <conditionalFormatting sqref="AA12">
    <cfRule type="expression" priority="436" dxfId="1">
      <formula>AND($D12&lt;=Data!$C21,$E12&gt;=Data!$B21)</formula>
    </cfRule>
  </conditionalFormatting>
  <conditionalFormatting sqref="AB12">
    <cfRule type="expression" priority="437" dxfId="1">
      <formula>AND($D12&lt;=Data!$C22,$E12&gt;=Data!$B22)</formula>
    </cfRule>
  </conditionalFormatting>
  <conditionalFormatting sqref="AC12">
    <cfRule type="expression" priority="438" dxfId="1">
      <formula>AND($D12&lt;=Data!$C23,$E12&gt;=Data!$B23)</formula>
    </cfRule>
  </conditionalFormatting>
  <conditionalFormatting sqref="AD12">
    <cfRule type="expression" priority="439" dxfId="1">
      <formula>AND($D12&lt;=Data!$C24,$E12&gt;=Data!$B24)</formula>
    </cfRule>
  </conditionalFormatting>
  <conditionalFormatting sqref="AE12">
    <cfRule type="expression" priority="440" dxfId="1">
      <formula>AND($D12&lt;=Data!$C25,$E12&gt;=Data!$B25)</formula>
    </cfRule>
  </conditionalFormatting>
  <conditionalFormatting sqref="AF12">
    <cfRule type="expression" priority="441" dxfId="1">
      <formula>AND($D12&lt;=Data!$C26,$E12&gt;=Data!$B26)</formula>
    </cfRule>
  </conditionalFormatting>
  <conditionalFormatting sqref="AG12">
    <cfRule type="expression" priority="442" dxfId="1">
      <formula>AND($D12&lt;=Data!$C27,$E12&gt;=Data!$B27)</formula>
    </cfRule>
  </conditionalFormatting>
  <conditionalFormatting sqref="AH12">
    <cfRule type="expression" priority="443" dxfId="1">
      <formula>AND($D12&lt;=Data!$C28,$E12&gt;=Data!$B28)</formula>
    </cfRule>
  </conditionalFormatting>
  <conditionalFormatting sqref="AI12">
    <cfRule type="expression" priority="444" dxfId="1">
      <formula>AND($D12&lt;=Data!$C29,$E12&gt;=Data!$B29)</formula>
    </cfRule>
  </conditionalFormatting>
  <conditionalFormatting sqref="AJ12">
    <cfRule type="expression" priority="445" dxfId="1">
      <formula>AND($D12&lt;=Data!$C30,$E12&gt;=Data!$B30)</formula>
    </cfRule>
  </conditionalFormatting>
  <conditionalFormatting sqref="AK12">
    <cfRule type="expression" priority="446" dxfId="1">
      <formula>AND($D12&lt;=Data!$C31,$E12&gt;=Data!$B31)</formula>
    </cfRule>
  </conditionalFormatting>
  <conditionalFormatting sqref="AL12">
    <cfRule type="expression" priority="447" dxfId="1">
      <formula>AND($D12&lt;=Data!$C32,$E12&gt;=Data!$B32)</formula>
    </cfRule>
  </conditionalFormatting>
  <conditionalFormatting sqref="AM12">
    <cfRule type="expression" priority="448" dxfId="1">
      <formula>AND($D12&lt;=Data!$C33,$E12&gt;=Data!$B33)</formula>
    </cfRule>
  </conditionalFormatting>
  <conditionalFormatting sqref="AN12">
    <cfRule type="expression" priority="449" dxfId="1">
      <formula>AND($D12&lt;=Data!$C34,$E12&gt;=Data!$B34)</formula>
    </cfRule>
  </conditionalFormatting>
  <conditionalFormatting sqref="AO12">
    <cfRule type="expression" priority="450" dxfId="1">
      <formula>AND($D12&lt;=Data!$C35,$E12&gt;=Data!$B35)</formula>
    </cfRule>
  </conditionalFormatting>
  <conditionalFormatting sqref="AP12">
    <cfRule type="expression" priority="451" dxfId="1">
      <formula>AND($D12&lt;=Data!$C36,$E12&gt;=Data!$B36)</formula>
    </cfRule>
  </conditionalFormatting>
  <conditionalFormatting sqref="AQ12">
    <cfRule type="expression" priority="452" dxfId="1">
      <formula>AND($D12&lt;=Data!$C37,$E12&gt;=Data!$B37)</formula>
    </cfRule>
  </conditionalFormatting>
  <conditionalFormatting sqref="AR12">
    <cfRule type="expression" priority="453" dxfId="1">
      <formula>AND($D12&lt;=Data!$C38,$E12&gt;=Data!$B38)</formula>
    </cfRule>
  </conditionalFormatting>
  <conditionalFormatting sqref="AS12">
    <cfRule type="expression" priority="454" dxfId="1">
      <formula>AND($D12&lt;=Data!$C39,$E12&gt;=Data!$B39)</formula>
    </cfRule>
  </conditionalFormatting>
  <conditionalFormatting sqref="AT12">
    <cfRule type="expression" priority="455" dxfId="1">
      <formula>AND($D12&lt;=Data!$C40,$E12&gt;=Data!$B40)</formula>
    </cfRule>
  </conditionalFormatting>
  <conditionalFormatting sqref="AU12">
    <cfRule type="expression" priority="456" dxfId="1">
      <formula>AND($D12&lt;=Data!$C41,$E12&gt;=Data!$B41)</formula>
    </cfRule>
  </conditionalFormatting>
  <conditionalFormatting sqref="AV12">
    <cfRule type="expression" priority="457" dxfId="1">
      <formula>AND($D12&lt;=Data!$C42,$E12&gt;=Data!$B42)</formula>
    </cfRule>
  </conditionalFormatting>
  <conditionalFormatting sqref="AW12">
    <cfRule type="expression" priority="458" dxfId="1">
      <formula>AND($D12&lt;=Data!$C43,$E12&gt;=Data!$B43)</formula>
    </cfRule>
  </conditionalFormatting>
  <conditionalFormatting sqref="AX12">
    <cfRule type="expression" priority="459" dxfId="1">
      <formula>AND($D12&lt;=Data!$C44,$E12&gt;=Data!$B44)</formula>
    </cfRule>
  </conditionalFormatting>
  <conditionalFormatting sqref="AY12">
    <cfRule type="expression" priority="460" dxfId="1">
      <formula>AND($D12&lt;=Data!$C45,$E12&gt;=Data!$B45)</formula>
    </cfRule>
  </conditionalFormatting>
  <conditionalFormatting sqref="AZ12">
    <cfRule type="expression" priority="461" dxfId="1">
      <formula>AND($D12&lt;=Data!$C46,$E12&gt;=Data!$B46)</formula>
    </cfRule>
  </conditionalFormatting>
  <conditionalFormatting sqref="BA12">
    <cfRule type="expression" priority="462" dxfId="1">
      <formula>AND($D12&lt;=Data!$C47,$E12&gt;=Data!$B47)</formula>
    </cfRule>
  </conditionalFormatting>
  <conditionalFormatting sqref="BB12">
    <cfRule type="expression" priority="463" dxfId="1">
      <formula>AND($D12&lt;=Data!$C48,$E12&gt;=Data!$B48)</formula>
    </cfRule>
  </conditionalFormatting>
  <conditionalFormatting sqref="BC12">
    <cfRule type="expression" priority="464" dxfId="1">
      <formula>AND($D12&lt;=Data!$C49,$E12&gt;=Data!$B49)</formula>
    </cfRule>
  </conditionalFormatting>
  <conditionalFormatting sqref="BD12">
    <cfRule type="expression" priority="465" dxfId="1">
      <formula>AND($D12&lt;=Data!$C50,$E12&gt;=Data!$B50)</formula>
    </cfRule>
  </conditionalFormatting>
  <conditionalFormatting sqref="BE12">
    <cfRule type="expression" priority="466" dxfId="1">
      <formula>AND($D12&lt;=Data!$C51,$E12&gt;=Data!$B51)</formula>
    </cfRule>
  </conditionalFormatting>
  <conditionalFormatting sqref="BF12">
    <cfRule type="expression" priority="467" dxfId="1">
      <formula>AND($D12&lt;=Data!$C52,$E12&gt;=Data!$B52)</formula>
    </cfRule>
  </conditionalFormatting>
  <conditionalFormatting sqref="BG12">
    <cfRule type="expression" priority="468" dxfId="1">
      <formula>AND($D12&lt;=Data!$C53,$E12&gt;=Data!$B53)</formula>
    </cfRule>
  </conditionalFormatting>
  <conditionalFormatting sqref="H13">
    <cfRule type="expression" priority="469" dxfId="2">
      <formula>AND($D13&lt;=Data!$C2,$E13&gt;=Data!$B2)</formula>
    </cfRule>
  </conditionalFormatting>
  <conditionalFormatting sqref="I13">
    <cfRule type="expression" priority="470" dxfId="2">
      <formula>AND($D13&lt;=Data!$C3,$E13&gt;=Data!$B3)</formula>
    </cfRule>
  </conditionalFormatting>
  <conditionalFormatting sqref="J13">
    <cfRule type="expression" priority="471" dxfId="2">
      <formula>AND($D13&lt;=Data!$C4,$E13&gt;=Data!$B4)</formula>
    </cfRule>
  </conditionalFormatting>
  <conditionalFormatting sqref="K13">
    <cfRule type="expression" priority="472" dxfId="2">
      <formula>AND($D13&lt;=Data!$C5,$E13&gt;=Data!$B5)</formula>
    </cfRule>
  </conditionalFormatting>
  <conditionalFormatting sqref="L13">
    <cfRule type="expression" priority="473" dxfId="2">
      <formula>AND($D13&lt;=Data!$C6,$E13&gt;=Data!$B6)</formula>
    </cfRule>
  </conditionalFormatting>
  <conditionalFormatting sqref="M13">
    <cfRule type="expression" priority="474" dxfId="2">
      <formula>AND($D13&lt;=Data!$C7,$E13&gt;=Data!$B7)</formula>
    </cfRule>
  </conditionalFormatting>
  <conditionalFormatting sqref="N13">
    <cfRule type="expression" priority="475" dxfId="2">
      <formula>AND($D13&lt;=Data!$C8,$E13&gt;=Data!$B8)</formula>
    </cfRule>
  </conditionalFormatting>
  <conditionalFormatting sqref="O13">
    <cfRule type="expression" priority="476" dxfId="2">
      <formula>AND($D13&lt;=Data!$C9,$E13&gt;=Data!$B9)</formula>
    </cfRule>
  </conditionalFormatting>
  <conditionalFormatting sqref="P13">
    <cfRule type="expression" priority="477" dxfId="2">
      <formula>AND($D13&lt;=Data!$C10,$E13&gt;=Data!$B10)</formula>
    </cfRule>
  </conditionalFormatting>
  <conditionalFormatting sqref="Q13">
    <cfRule type="expression" priority="478" dxfId="2">
      <formula>AND($D13&lt;=Data!$C11,$E13&gt;=Data!$B11)</formula>
    </cfRule>
  </conditionalFormatting>
  <conditionalFormatting sqref="R13">
    <cfRule type="expression" priority="479" dxfId="2">
      <formula>AND($D13&lt;=Data!$C12,$E13&gt;=Data!$B12)</formula>
    </cfRule>
  </conditionalFormatting>
  <conditionalFormatting sqref="S13">
    <cfRule type="expression" priority="480" dxfId="2">
      <formula>AND($D13&lt;=Data!$C13,$E13&gt;=Data!$B13)</formula>
    </cfRule>
  </conditionalFormatting>
  <conditionalFormatting sqref="T13">
    <cfRule type="expression" priority="481" dxfId="2">
      <formula>AND($D13&lt;=Data!$C14,$E13&gt;=Data!$B14)</formula>
    </cfRule>
  </conditionalFormatting>
  <conditionalFormatting sqref="U13">
    <cfRule type="expression" priority="482" dxfId="2">
      <formula>AND($D13&lt;=Data!$C15,$E13&gt;=Data!$B15)</formula>
    </cfRule>
  </conditionalFormatting>
  <conditionalFormatting sqref="V13">
    <cfRule type="expression" priority="483" dxfId="2">
      <formula>AND($D13&lt;=Data!$C16,$E13&gt;=Data!$B16)</formula>
    </cfRule>
  </conditionalFormatting>
  <conditionalFormatting sqref="W13">
    <cfRule type="expression" priority="484" dxfId="2">
      <formula>AND($D13&lt;=Data!$C17,$E13&gt;=Data!$B17)</formula>
    </cfRule>
  </conditionalFormatting>
  <conditionalFormatting sqref="X13">
    <cfRule type="expression" priority="485" dxfId="2">
      <formula>AND($D13&lt;=Data!$C18,$E13&gt;=Data!$B18)</formula>
    </cfRule>
  </conditionalFormatting>
  <conditionalFormatting sqref="Y13">
    <cfRule type="expression" priority="486" dxfId="2">
      <formula>AND($D13&lt;=Data!$C19,$E13&gt;=Data!$B19)</formula>
    </cfRule>
  </conditionalFormatting>
  <conditionalFormatting sqref="Z13">
    <cfRule type="expression" priority="487" dxfId="2">
      <formula>AND($D13&lt;=Data!$C20,$E13&gt;=Data!$B20)</formula>
    </cfRule>
  </conditionalFormatting>
  <conditionalFormatting sqref="AA13">
    <cfRule type="expression" priority="488" dxfId="2">
      <formula>AND($D13&lt;=Data!$C21,$E13&gt;=Data!$B21)</formula>
    </cfRule>
  </conditionalFormatting>
  <conditionalFormatting sqref="AB13">
    <cfRule type="expression" priority="489" dxfId="2">
      <formula>AND($D13&lt;=Data!$C22,$E13&gt;=Data!$B22)</formula>
    </cfRule>
  </conditionalFormatting>
  <conditionalFormatting sqref="AC13">
    <cfRule type="expression" priority="490" dxfId="2">
      <formula>AND($D13&lt;=Data!$C23,$E13&gt;=Data!$B23)</formula>
    </cfRule>
  </conditionalFormatting>
  <conditionalFormatting sqref="AD13">
    <cfRule type="expression" priority="491" dxfId="2">
      <formula>AND($D13&lt;=Data!$C24,$E13&gt;=Data!$B24)</formula>
    </cfRule>
  </conditionalFormatting>
  <conditionalFormatting sqref="AE13">
    <cfRule type="expression" priority="492" dxfId="2">
      <formula>AND($D13&lt;=Data!$C25,$E13&gt;=Data!$B25)</formula>
    </cfRule>
  </conditionalFormatting>
  <conditionalFormatting sqref="AF13">
    <cfRule type="expression" priority="493" dxfId="2">
      <formula>AND($D13&lt;=Data!$C26,$E13&gt;=Data!$B26)</formula>
    </cfRule>
  </conditionalFormatting>
  <conditionalFormatting sqref="AG13">
    <cfRule type="expression" priority="494" dxfId="2">
      <formula>AND($D13&lt;=Data!$C27,$E13&gt;=Data!$B27)</formula>
    </cfRule>
  </conditionalFormatting>
  <conditionalFormatting sqref="AH13">
    <cfRule type="expression" priority="495" dxfId="2">
      <formula>AND($D13&lt;=Data!$C28,$E13&gt;=Data!$B28)</formula>
    </cfRule>
  </conditionalFormatting>
  <conditionalFormatting sqref="AI13">
    <cfRule type="expression" priority="496" dxfId="2">
      <formula>AND($D13&lt;=Data!$C29,$E13&gt;=Data!$B29)</formula>
    </cfRule>
  </conditionalFormatting>
  <conditionalFormatting sqref="AJ13">
    <cfRule type="expression" priority="497" dxfId="2">
      <formula>AND($D13&lt;=Data!$C30,$E13&gt;=Data!$B30)</formula>
    </cfRule>
  </conditionalFormatting>
  <conditionalFormatting sqref="AK13">
    <cfRule type="expression" priority="498" dxfId="2">
      <formula>AND($D13&lt;=Data!$C31,$E13&gt;=Data!$B31)</formula>
    </cfRule>
  </conditionalFormatting>
  <conditionalFormatting sqref="AL13">
    <cfRule type="expression" priority="499" dxfId="2">
      <formula>AND($D13&lt;=Data!$C32,$E13&gt;=Data!$B32)</formula>
    </cfRule>
  </conditionalFormatting>
  <conditionalFormatting sqref="AM13">
    <cfRule type="expression" priority="500" dxfId="2">
      <formula>AND($D13&lt;=Data!$C33,$E13&gt;=Data!$B33)</formula>
    </cfRule>
  </conditionalFormatting>
  <conditionalFormatting sqref="AN13">
    <cfRule type="expression" priority="501" dxfId="2">
      <formula>AND($D13&lt;=Data!$C34,$E13&gt;=Data!$B34)</formula>
    </cfRule>
  </conditionalFormatting>
  <conditionalFormatting sqref="AO13">
    <cfRule type="expression" priority="502" dxfId="2">
      <formula>AND($D13&lt;=Data!$C35,$E13&gt;=Data!$B35)</formula>
    </cfRule>
  </conditionalFormatting>
  <conditionalFormatting sqref="AP13">
    <cfRule type="expression" priority="503" dxfId="2">
      <formula>AND($D13&lt;=Data!$C36,$E13&gt;=Data!$B36)</formula>
    </cfRule>
  </conditionalFormatting>
  <conditionalFormatting sqref="AQ13">
    <cfRule type="expression" priority="504" dxfId="2">
      <formula>AND($D13&lt;=Data!$C37,$E13&gt;=Data!$B37)</formula>
    </cfRule>
  </conditionalFormatting>
  <conditionalFormatting sqref="AR13">
    <cfRule type="expression" priority="505" dxfId="2">
      <formula>AND($D13&lt;=Data!$C38,$E13&gt;=Data!$B38)</formula>
    </cfRule>
  </conditionalFormatting>
  <conditionalFormatting sqref="AS13">
    <cfRule type="expression" priority="506" dxfId="2">
      <formula>AND($D13&lt;=Data!$C39,$E13&gt;=Data!$B39)</formula>
    </cfRule>
  </conditionalFormatting>
  <conditionalFormatting sqref="AT13">
    <cfRule type="expression" priority="507" dxfId="2">
      <formula>AND($D13&lt;=Data!$C40,$E13&gt;=Data!$B40)</formula>
    </cfRule>
  </conditionalFormatting>
  <conditionalFormatting sqref="AU13">
    <cfRule type="expression" priority="508" dxfId="2">
      <formula>AND($D13&lt;=Data!$C41,$E13&gt;=Data!$B41)</formula>
    </cfRule>
  </conditionalFormatting>
  <conditionalFormatting sqref="AV13">
    <cfRule type="expression" priority="509" dxfId="2">
      <formula>AND($D13&lt;=Data!$C42,$E13&gt;=Data!$B42)</formula>
    </cfRule>
  </conditionalFormatting>
  <conditionalFormatting sqref="AW13">
    <cfRule type="expression" priority="510" dxfId="2">
      <formula>AND($D13&lt;=Data!$C43,$E13&gt;=Data!$B43)</formula>
    </cfRule>
  </conditionalFormatting>
  <conditionalFormatting sqref="AX13">
    <cfRule type="expression" priority="511" dxfId="2">
      <formula>AND($D13&lt;=Data!$C44,$E13&gt;=Data!$B44)</formula>
    </cfRule>
  </conditionalFormatting>
  <conditionalFormatting sqref="AY13">
    <cfRule type="expression" priority="512" dxfId="2">
      <formula>AND($D13&lt;=Data!$C45,$E13&gt;=Data!$B45)</formula>
    </cfRule>
  </conditionalFormatting>
  <conditionalFormatting sqref="AZ13">
    <cfRule type="expression" priority="513" dxfId="2">
      <formula>AND($D13&lt;=Data!$C46,$E13&gt;=Data!$B46)</formula>
    </cfRule>
  </conditionalFormatting>
  <conditionalFormatting sqref="BA13">
    <cfRule type="expression" priority="514" dxfId="2">
      <formula>AND($D13&lt;=Data!$C47,$E13&gt;=Data!$B47)</formula>
    </cfRule>
  </conditionalFormatting>
  <conditionalFormatting sqref="BB13">
    <cfRule type="expression" priority="515" dxfId="2">
      <formula>AND($D13&lt;=Data!$C48,$E13&gt;=Data!$B48)</formula>
    </cfRule>
  </conditionalFormatting>
  <conditionalFormatting sqref="BC13">
    <cfRule type="expression" priority="516" dxfId="2">
      <formula>AND($D13&lt;=Data!$C49,$E13&gt;=Data!$B49)</formula>
    </cfRule>
  </conditionalFormatting>
  <conditionalFormatting sqref="BD13">
    <cfRule type="expression" priority="517" dxfId="2">
      <formula>AND($D13&lt;=Data!$C50,$E13&gt;=Data!$B50)</formula>
    </cfRule>
  </conditionalFormatting>
  <conditionalFormatting sqref="BE13">
    <cfRule type="expression" priority="518" dxfId="2">
      <formula>AND($D13&lt;=Data!$C51,$E13&gt;=Data!$B51)</formula>
    </cfRule>
  </conditionalFormatting>
  <conditionalFormatting sqref="BF13">
    <cfRule type="expression" priority="519" dxfId="2">
      <formula>AND($D13&lt;=Data!$C52,$E13&gt;=Data!$B52)</formula>
    </cfRule>
  </conditionalFormatting>
  <conditionalFormatting sqref="BG13">
    <cfRule type="expression" priority="520" dxfId="2">
      <formula>AND($D13&lt;=Data!$C53,$E13&gt;=Data!$B53)</formula>
    </cfRule>
  </conditionalFormatting>
  <conditionalFormatting sqref="H14">
    <cfRule type="expression" priority="521" dxfId="2">
      <formula>AND($D14&lt;=Data!$C2,$E14&gt;=Data!$B2)</formula>
    </cfRule>
  </conditionalFormatting>
  <conditionalFormatting sqref="I14">
    <cfRule type="expression" priority="522" dxfId="2">
      <formula>AND($D14&lt;=Data!$C3,$E14&gt;=Data!$B3)</formula>
    </cfRule>
  </conditionalFormatting>
  <conditionalFormatting sqref="J14">
    <cfRule type="expression" priority="523" dxfId="2">
      <formula>AND($D14&lt;=Data!$C4,$E14&gt;=Data!$B4)</formula>
    </cfRule>
  </conditionalFormatting>
  <conditionalFormatting sqref="K14">
    <cfRule type="expression" priority="524" dxfId="2">
      <formula>AND($D14&lt;=Data!$C5,$E14&gt;=Data!$B5)</formula>
    </cfRule>
  </conditionalFormatting>
  <conditionalFormatting sqref="L14">
    <cfRule type="expression" priority="525" dxfId="2">
      <formula>AND($D14&lt;=Data!$C6,$E14&gt;=Data!$B6)</formula>
    </cfRule>
  </conditionalFormatting>
  <conditionalFormatting sqref="M14">
    <cfRule type="expression" priority="526" dxfId="2">
      <formula>AND($D14&lt;=Data!$C7,$E14&gt;=Data!$B7)</formula>
    </cfRule>
  </conditionalFormatting>
  <conditionalFormatting sqref="N14">
    <cfRule type="expression" priority="527" dxfId="2">
      <formula>AND($D14&lt;=Data!$C8,$E14&gt;=Data!$B8)</formula>
    </cfRule>
  </conditionalFormatting>
  <conditionalFormatting sqref="O14">
    <cfRule type="expression" priority="528" dxfId="2">
      <formula>AND($D14&lt;=Data!$C9,$E14&gt;=Data!$B9)</formula>
    </cfRule>
  </conditionalFormatting>
  <conditionalFormatting sqref="P14">
    <cfRule type="expression" priority="529" dxfId="2">
      <formula>AND($D14&lt;=Data!$C10,$E14&gt;=Data!$B10)</formula>
    </cfRule>
  </conditionalFormatting>
  <conditionalFormatting sqref="Q14">
    <cfRule type="expression" priority="530" dxfId="2">
      <formula>AND($D14&lt;=Data!$C11,$E14&gt;=Data!$B11)</formula>
    </cfRule>
  </conditionalFormatting>
  <conditionalFormatting sqref="R14">
    <cfRule type="expression" priority="531" dxfId="2">
      <formula>AND($D14&lt;=Data!$C12,$E14&gt;=Data!$B12)</formula>
    </cfRule>
  </conditionalFormatting>
  <conditionalFormatting sqref="S14">
    <cfRule type="expression" priority="532" dxfId="2">
      <formula>AND($D14&lt;=Data!$C13,$E14&gt;=Data!$B13)</formula>
    </cfRule>
  </conditionalFormatting>
  <conditionalFormatting sqref="T14">
    <cfRule type="expression" priority="533" dxfId="2">
      <formula>AND($D14&lt;=Data!$C14,$E14&gt;=Data!$B14)</formula>
    </cfRule>
  </conditionalFormatting>
  <conditionalFormatting sqref="U14">
    <cfRule type="expression" priority="534" dxfId="2">
      <formula>AND($D14&lt;=Data!$C15,$E14&gt;=Data!$B15)</formula>
    </cfRule>
  </conditionalFormatting>
  <conditionalFormatting sqref="V14">
    <cfRule type="expression" priority="535" dxfId="2">
      <formula>AND($D14&lt;=Data!$C16,$E14&gt;=Data!$B16)</formula>
    </cfRule>
  </conditionalFormatting>
  <conditionalFormatting sqref="W14">
    <cfRule type="expression" priority="536" dxfId="2">
      <formula>AND($D14&lt;=Data!$C17,$E14&gt;=Data!$B17)</formula>
    </cfRule>
  </conditionalFormatting>
  <conditionalFormatting sqref="X14">
    <cfRule type="expression" priority="537" dxfId="2">
      <formula>AND($D14&lt;=Data!$C18,$E14&gt;=Data!$B18)</formula>
    </cfRule>
  </conditionalFormatting>
  <conditionalFormatting sqref="Y14">
    <cfRule type="expression" priority="538" dxfId="2">
      <formula>AND($D14&lt;=Data!$C19,$E14&gt;=Data!$B19)</formula>
    </cfRule>
  </conditionalFormatting>
  <conditionalFormatting sqref="Z14">
    <cfRule type="expression" priority="539" dxfId="2">
      <formula>AND($D14&lt;=Data!$C20,$E14&gt;=Data!$B20)</formula>
    </cfRule>
  </conditionalFormatting>
  <conditionalFormatting sqref="AA14">
    <cfRule type="expression" priority="540" dxfId="2">
      <formula>AND($D14&lt;=Data!$C21,$E14&gt;=Data!$B21)</formula>
    </cfRule>
  </conditionalFormatting>
  <conditionalFormatting sqref="AB14">
    <cfRule type="expression" priority="541" dxfId="2">
      <formula>AND($D14&lt;=Data!$C22,$E14&gt;=Data!$B22)</formula>
    </cfRule>
  </conditionalFormatting>
  <conditionalFormatting sqref="AC14">
    <cfRule type="expression" priority="542" dxfId="2">
      <formula>AND($D14&lt;=Data!$C23,$E14&gt;=Data!$B23)</formula>
    </cfRule>
  </conditionalFormatting>
  <conditionalFormatting sqref="AD14">
    <cfRule type="expression" priority="543" dxfId="2">
      <formula>AND($D14&lt;=Data!$C24,$E14&gt;=Data!$B24)</formula>
    </cfRule>
  </conditionalFormatting>
  <conditionalFormatting sqref="AE14">
    <cfRule type="expression" priority="544" dxfId="2">
      <formula>AND($D14&lt;=Data!$C25,$E14&gt;=Data!$B25)</formula>
    </cfRule>
  </conditionalFormatting>
  <conditionalFormatting sqref="AF14">
    <cfRule type="expression" priority="545" dxfId="2">
      <formula>AND($D14&lt;=Data!$C26,$E14&gt;=Data!$B26)</formula>
    </cfRule>
  </conditionalFormatting>
  <conditionalFormatting sqref="AG14">
    <cfRule type="expression" priority="546" dxfId="2">
      <formula>AND($D14&lt;=Data!$C27,$E14&gt;=Data!$B27)</formula>
    </cfRule>
  </conditionalFormatting>
  <conditionalFormatting sqref="AH14">
    <cfRule type="expression" priority="547" dxfId="2">
      <formula>AND($D14&lt;=Data!$C28,$E14&gt;=Data!$B28)</formula>
    </cfRule>
  </conditionalFormatting>
  <conditionalFormatting sqref="AI14">
    <cfRule type="expression" priority="548" dxfId="2">
      <formula>AND($D14&lt;=Data!$C29,$E14&gt;=Data!$B29)</formula>
    </cfRule>
  </conditionalFormatting>
  <conditionalFormatting sqref="AJ14">
    <cfRule type="expression" priority="549" dxfId="2">
      <formula>AND($D14&lt;=Data!$C30,$E14&gt;=Data!$B30)</formula>
    </cfRule>
  </conditionalFormatting>
  <conditionalFormatting sqref="AK14">
    <cfRule type="expression" priority="550" dxfId="2">
      <formula>AND($D14&lt;=Data!$C31,$E14&gt;=Data!$B31)</formula>
    </cfRule>
  </conditionalFormatting>
  <conditionalFormatting sqref="AL14">
    <cfRule type="expression" priority="551" dxfId="2">
      <formula>AND($D14&lt;=Data!$C32,$E14&gt;=Data!$B32)</formula>
    </cfRule>
  </conditionalFormatting>
  <conditionalFormatting sqref="AM14">
    <cfRule type="expression" priority="552" dxfId="2">
      <formula>AND($D14&lt;=Data!$C33,$E14&gt;=Data!$B33)</formula>
    </cfRule>
  </conditionalFormatting>
  <conditionalFormatting sqref="AN14">
    <cfRule type="expression" priority="553" dxfId="2">
      <formula>AND($D14&lt;=Data!$C34,$E14&gt;=Data!$B34)</formula>
    </cfRule>
  </conditionalFormatting>
  <conditionalFormatting sqref="AO14">
    <cfRule type="expression" priority="554" dxfId="2">
      <formula>AND($D14&lt;=Data!$C35,$E14&gt;=Data!$B35)</formula>
    </cfRule>
  </conditionalFormatting>
  <conditionalFormatting sqref="AP14">
    <cfRule type="expression" priority="555" dxfId="2">
      <formula>AND($D14&lt;=Data!$C36,$E14&gt;=Data!$B36)</formula>
    </cfRule>
  </conditionalFormatting>
  <conditionalFormatting sqref="AQ14">
    <cfRule type="expression" priority="556" dxfId="2">
      <formula>AND($D14&lt;=Data!$C37,$E14&gt;=Data!$B37)</formula>
    </cfRule>
  </conditionalFormatting>
  <conditionalFormatting sqref="AR14">
    <cfRule type="expression" priority="557" dxfId="2">
      <formula>AND($D14&lt;=Data!$C38,$E14&gt;=Data!$B38)</formula>
    </cfRule>
  </conditionalFormatting>
  <conditionalFormatting sqref="AS14">
    <cfRule type="expression" priority="558" dxfId="2">
      <formula>AND($D14&lt;=Data!$C39,$E14&gt;=Data!$B39)</formula>
    </cfRule>
  </conditionalFormatting>
  <conditionalFormatting sqref="AT14">
    <cfRule type="expression" priority="559" dxfId="2">
      <formula>AND($D14&lt;=Data!$C40,$E14&gt;=Data!$B40)</formula>
    </cfRule>
  </conditionalFormatting>
  <conditionalFormatting sqref="AU14">
    <cfRule type="expression" priority="560" dxfId="2">
      <formula>AND($D14&lt;=Data!$C41,$E14&gt;=Data!$B41)</formula>
    </cfRule>
  </conditionalFormatting>
  <conditionalFormatting sqref="AV14">
    <cfRule type="expression" priority="561" dxfId="2">
      <formula>AND($D14&lt;=Data!$C42,$E14&gt;=Data!$B42)</formula>
    </cfRule>
  </conditionalFormatting>
  <conditionalFormatting sqref="AW14">
    <cfRule type="expression" priority="562" dxfId="2">
      <formula>AND($D14&lt;=Data!$C43,$E14&gt;=Data!$B43)</formula>
    </cfRule>
  </conditionalFormatting>
  <conditionalFormatting sqref="AX14">
    <cfRule type="expression" priority="563" dxfId="2">
      <formula>AND($D14&lt;=Data!$C44,$E14&gt;=Data!$B44)</formula>
    </cfRule>
  </conditionalFormatting>
  <conditionalFormatting sqref="AY14">
    <cfRule type="expression" priority="564" dxfId="2">
      <formula>AND($D14&lt;=Data!$C45,$E14&gt;=Data!$B45)</formula>
    </cfRule>
  </conditionalFormatting>
  <conditionalFormatting sqref="AZ14">
    <cfRule type="expression" priority="565" dxfId="2">
      <formula>AND($D14&lt;=Data!$C46,$E14&gt;=Data!$B46)</formula>
    </cfRule>
  </conditionalFormatting>
  <conditionalFormatting sqref="BA14">
    <cfRule type="expression" priority="566" dxfId="2">
      <formula>AND($D14&lt;=Data!$C47,$E14&gt;=Data!$B47)</formula>
    </cfRule>
  </conditionalFormatting>
  <conditionalFormatting sqref="BB14">
    <cfRule type="expression" priority="567" dxfId="2">
      <formula>AND($D14&lt;=Data!$C48,$E14&gt;=Data!$B48)</formula>
    </cfRule>
  </conditionalFormatting>
  <conditionalFormatting sqref="BC14">
    <cfRule type="expression" priority="568" dxfId="2">
      <formula>AND($D14&lt;=Data!$C49,$E14&gt;=Data!$B49)</formula>
    </cfRule>
  </conditionalFormatting>
  <conditionalFormatting sqref="BD14">
    <cfRule type="expression" priority="569" dxfId="2">
      <formula>AND($D14&lt;=Data!$C50,$E14&gt;=Data!$B50)</formula>
    </cfRule>
  </conditionalFormatting>
  <conditionalFormatting sqref="BE14">
    <cfRule type="expression" priority="570" dxfId="2">
      <formula>AND($D14&lt;=Data!$C51,$E14&gt;=Data!$B51)</formula>
    </cfRule>
  </conditionalFormatting>
  <conditionalFormatting sqref="BF14">
    <cfRule type="expression" priority="571" dxfId="2">
      <formula>AND($D14&lt;=Data!$C52,$E14&gt;=Data!$B52)</formula>
    </cfRule>
  </conditionalFormatting>
  <conditionalFormatting sqref="BG14">
    <cfRule type="expression" priority="572" dxfId="2">
      <formula>AND($D14&lt;=Data!$C53,$E14&gt;=Data!$B53)</formula>
    </cfRule>
  </conditionalFormatting>
  <conditionalFormatting sqref="H15">
    <cfRule type="expression" priority="573" dxfId="2">
      <formula>AND($D15&lt;=Data!$C2,$E15&gt;=Data!$B2)</formula>
    </cfRule>
  </conditionalFormatting>
  <conditionalFormatting sqref="I15">
    <cfRule type="expression" priority="574" dxfId="2">
      <formula>AND($D15&lt;=Data!$C3,$E15&gt;=Data!$B3)</formula>
    </cfRule>
  </conditionalFormatting>
  <conditionalFormatting sqref="J15">
    <cfRule type="expression" priority="575" dxfId="2">
      <formula>AND($D15&lt;=Data!$C4,$E15&gt;=Data!$B4)</formula>
    </cfRule>
  </conditionalFormatting>
  <conditionalFormatting sqref="K15">
    <cfRule type="expression" priority="576" dxfId="2">
      <formula>AND($D15&lt;=Data!$C5,$E15&gt;=Data!$B5)</formula>
    </cfRule>
  </conditionalFormatting>
  <conditionalFormatting sqref="L15">
    <cfRule type="expression" priority="577" dxfId="2">
      <formula>AND($D15&lt;=Data!$C6,$E15&gt;=Data!$B6)</formula>
    </cfRule>
  </conditionalFormatting>
  <conditionalFormatting sqref="M15">
    <cfRule type="expression" priority="578" dxfId="2">
      <formula>AND($D15&lt;=Data!$C7,$E15&gt;=Data!$B7)</formula>
    </cfRule>
  </conditionalFormatting>
  <conditionalFormatting sqref="N15">
    <cfRule type="expression" priority="579" dxfId="2">
      <formula>AND($D15&lt;=Data!$C8,$E15&gt;=Data!$B8)</formula>
    </cfRule>
  </conditionalFormatting>
  <conditionalFormatting sqref="O15">
    <cfRule type="expression" priority="580" dxfId="2">
      <formula>AND($D15&lt;=Data!$C9,$E15&gt;=Data!$B9)</formula>
    </cfRule>
  </conditionalFormatting>
  <conditionalFormatting sqref="P15">
    <cfRule type="expression" priority="581" dxfId="2">
      <formula>AND($D15&lt;=Data!$C10,$E15&gt;=Data!$B10)</formula>
    </cfRule>
  </conditionalFormatting>
  <conditionalFormatting sqref="Q15">
    <cfRule type="expression" priority="582" dxfId="2">
      <formula>AND($D15&lt;=Data!$C11,$E15&gt;=Data!$B11)</formula>
    </cfRule>
  </conditionalFormatting>
  <conditionalFormatting sqref="R15">
    <cfRule type="expression" priority="583" dxfId="2">
      <formula>AND($D15&lt;=Data!$C12,$E15&gt;=Data!$B12)</formula>
    </cfRule>
  </conditionalFormatting>
  <conditionalFormatting sqref="S15">
    <cfRule type="expression" priority="584" dxfId="2">
      <formula>AND($D15&lt;=Data!$C13,$E15&gt;=Data!$B13)</formula>
    </cfRule>
  </conditionalFormatting>
  <conditionalFormatting sqref="T15">
    <cfRule type="expression" priority="585" dxfId="2">
      <formula>AND($D15&lt;=Data!$C14,$E15&gt;=Data!$B14)</formula>
    </cfRule>
  </conditionalFormatting>
  <conditionalFormatting sqref="U15">
    <cfRule type="expression" priority="586" dxfId="2">
      <formula>AND($D15&lt;=Data!$C15,$E15&gt;=Data!$B15)</formula>
    </cfRule>
  </conditionalFormatting>
  <conditionalFormatting sqref="V15">
    <cfRule type="expression" priority="587" dxfId="2">
      <formula>AND($D15&lt;=Data!$C16,$E15&gt;=Data!$B16)</formula>
    </cfRule>
  </conditionalFormatting>
  <conditionalFormatting sqref="W15">
    <cfRule type="expression" priority="588" dxfId="2">
      <formula>AND($D15&lt;=Data!$C17,$E15&gt;=Data!$B17)</formula>
    </cfRule>
  </conditionalFormatting>
  <conditionalFormatting sqref="X15">
    <cfRule type="expression" priority="589" dxfId="2">
      <formula>AND($D15&lt;=Data!$C18,$E15&gt;=Data!$B18)</formula>
    </cfRule>
  </conditionalFormatting>
  <conditionalFormatting sqref="Y15">
    <cfRule type="expression" priority="590" dxfId="2">
      <formula>AND($D15&lt;=Data!$C19,$E15&gt;=Data!$B19)</formula>
    </cfRule>
  </conditionalFormatting>
  <conditionalFormatting sqref="Z15">
    <cfRule type="expression" priority="591" dxfId="2">
      <formula>AND($D15&lt;=Data!$C20,$E15&gt;=Data!$B20)</formula>
    </cfRule>
  </conditionalFormatting>
  <conditionalFormatting sqref="AA15">
    <cfRule type="expression" priority="592" dxfId="2">
      <formula>AND($D15&lt;=Data!$C21,$E15&gt;=Data!$B21)</formula>
    </cfRule>
  </conditionalFormatting>
  <conditionalFormatting sqref="AB15">
    <cfRule type="expression" priority="593" dxfId="2">
      <formula>AND($D15&lt;=Data!$C22,$E15&gt;=Data!$B22)</formula>
    </cfRule>
  </conditionalFormatting>
  <conditionalFormatting sqref="AC15">
    <cfRule type="expression" priority="594" dxfId="2">
      <formula>AND($D15&lt;=Data!$C23,$E15&gt;=Data!$B23)</formula>
    </cfRule>
  </conditionalFormatting>
  <conditionalFormatting sqref="AD15">
    <cfRule type="expression" priority="595" dxfId="2">
      <formula>AND($D15&lt;=Data!$C24,$E15&gt;=Data!$B24)</formula>
    </cfRule>
  </conditionalFormatting>
  <conditionalFormatting sqref="AE15">
    <cfRule type="expression" priority="596" dxfId="2">
      <formula>AND($D15&lt;=Data!$C25,$E15&gt;=Data!$B25)</formula>
    </cfRule>
  </conditionalFormatting>
  <conditionalFormatting sqref="AF15">
    <cfRule type="expression" priority="597" dxfId="2">
      <formula>AND($D15&lt;=Data!$C26,$E15&gt;=Data!$B26)</formula>
    </cfRule>
  </conditionalFormatting>
  <conditionalFormatting sqref="AG15">
    <cfRule type="expression" priority="598" dxfId="2">
      <formula>AND($D15&lt;=Data!$C27,$E15&gt;=Data!$B27)</formula>
    </cfRule>
  </conditionalFormatting>
  <conditionalFormatting sqref="AH15">
    <cfRule type="expression" priority="599" dxfId="2">
      <formula>AND($D15&lt;=Data!$C28,$E15&gt;=Data!$B28)</formula>
    </cfRule>
  </conditionalFormatting>
  <conditionalFormatting sqref="AI15">
    <cfRule type="expression" priority="600" dxfId="2">
      <formula>AND($D15&lt;=Data!$C29,$E15&gt;=Data!$B29)</formula>
    </cfRule>
  </conditionalFormatting>
  <conditionalFormatting sqref="AJ15">
    <cfRule type="expression" priority="601" dxfId="2">
      <formula>AND($D15&lt;=Data!$C30,$E15&gt;=Data!$B30)</formula>
    </cfRule>
  </conditionalFormatting>
  <conditionalFormatting sqref="AK15">
    <cfRule type="expression" priority="602" dxfId="2">
      <formula>AND($D15&lt;=Data!$C31,$E15&gt;=Data!$B31)</formula>
    </cfRule>
  </conditionalFormatting>
  <conditionalFormatting sqref="AL15">
    <cfRule type="expression" priority="603" dxfId="2">
      <formula>AND($D15&lt;=Data!$C32,$E15&gt;=Data!$B32)</formula>
    </cfRule>
  </conditionalFormatting>
  <conditionalFormatting sqref="AM15">
    <cfRule type="expression" priority="604" dxfId="2">
      <formula>AND($D15&lt;=Data!$C33,$E15&gt;=Data!$B33)</formula>
    </cfRule>
  </conditionalFormatting>
  <conditionalFormatting sqref="AN15">
    <cfRule type="expression" priority="605" dxfId="2">
      <formula>AND($D15&lt;=Data!$C34,$E15&gt;=Data!$B34)</formula>
    </cfRule>
  </conditionalFormatting>
  <conditionalFormatting sqref="AO15">
    <cfRule type="expression" priority="606" dxfId="2">
      <formula>AND($D15&lt;=Data!$C35,$E15&gt;=Data!$B35)</formula>
    </cfRule>
  </conditionalFormatting>
  <conditionalFormatting sqref="AP15">
    <cfRule type="expression" priority="607" dxfId="2">
      <formula>AND($D15&lt;=Data!$C36,$E15&gt;=Data!$B36)</formula>
    </cfRule>
  </conditionalFormatting>
  <conditionalFormatting sqref="AQ15">
    <cfRule type="expression" priority="608" dxfId="2">
      <formula>AND($D15&lt;=Data!$C37,$E15&gt;=Data!$B37)</formula>
    </cfRule>
  </conditionalFormatting>
  <conditionalFormatting sqref="AR15">
    <cfRule type="expression" priority="609" dxfId="2">
      <formula>AND($D15&lt;=Data!$C38,$E15&gt;=Data!$B38)</formula>
    </cfRule>
  </conditionalFormatting>
  <conditionalFormatting sqref="AS15">
    <cfRule type="expression" priority="610" dxfId="2">
      <formula>AND($D15&lt;=Data!$C39,$E15&gt;=Data!$B39)</formula>
    </cfRule>
  </conditionalFormatting>
  <conditionalFormatting sqref="AT15">
    <cfRule type="expression" priority="611" dxfId="2">
      <formula>AND($D15&lt;=Data!$C40,$E15&gt;=Data!$B40)</formula>
    </cfRule>
  </conditionalFormatting>
  <conditionalFormatting sqref="AU15">
    <cfRule type="expression" priority="612" dxfId="2">
      <formula>AND($D15&lt;=Data!$C41,$E15&gt;=Data!$B41)</formula>
    </cfRule>
  </conditionalFormatting>
  <conditionalFormatting sqref="AV15">
    <cfRule type="expression" priority="613" dxfId="2">
      <formula>AND($D15&lt;=Data!$C42,$E15&gt;=Data!$B42)</formula>
    </cfRule>
  </conditionalFormatting>
  <conditionalFormatting sqref="AW15">
    <cfRule type="expression" priority="614" dxfId="2">
      <formula>AND($D15&lt;=Data!$C43,$E15&gt;=Data!$B43)</formula>
    </cfRule>
  </conditionalFormatting>
  <conditionalFormatting sqref="AX15">
    <cfRule type="expression" priority="615" dxfId="2">
      <formula>AND($D15&lt;=Data!$C44,$E15&gt;=Data!$B44)</formula>
    </cfRule>
  </conditionalFormatting>
  <conditionalFormatting sqref="AY15">
    <cfRule type="expression" priority="616" dxfId="2">
      <formula>AND($D15&lt;=Data!$C45,$E15&gt;=Data!$B45)</formula>
    </cfRule>
  </conditionalFormatting>
  <conditionalFormatting sqref="AZ15">
    <cfRule type="expression" priority="617" dxfId="2">
      <formula>AND($D15&lt;=Data!$C46,$E15&gt;=Data!$B46)</formula>
    </cfRule>
  </conditionalFormatting>
  <conditionalFormatting sqref="BA15">
    <cfRule type="expression" priority="618" dxfId="2">
      <formula>AND($D15&lt;=Data!$C47,$E15&gt;=Data!$B47)</formula>
    </cfRule>
  </conditionalFormatting>
  <conditionalFormatting sqref="BB15">
    <cfRule type="expression" priority="619" dxfId="2">
      <formula>AND($D15&lt;=Data!$C48,$E15&gt;=Data!$B48)</formula>
    </cfRule>
  </conditionalFormatting>
  <conditionalFormatting sqref="BC15">
    <cfRule type="expression" priority="620" dxfId="2">
      <formula>AND($D15&lt;=Data!$C49,$E15&gt;=Data!$B49)</formula>
    </cfRule>
  </conditionalFormatting>
  <conditionalFormatting sqref="BD15">
    <cfRule type="expression" priority="621" dxfId="2">
      <formula>AND($D15&lt;=Data!$C50,$E15&gt;=Data!$B50)</formula>
    </cfRule>
  </conditionalFormatting>
  <conditionalFormatting sqref="BE15">
    <cfRule type="expression" priority="622" dxfId="2">
      <formula>AND($D15&lt;=Data!$C51,$E15&gt;=Data!$B51)</formula>
    </cfRule>
  </conditionalFormatting>
  <conditionalFormatting sqref="BF15">
    <cfRule type="expression" priority="623" dxfId="2">
      <formula>AND($D15&lt;=Data!$C52,$E15&gt;=Data!$B52)</formula>
    </cfRule>
  </conditionalFormatting>
  <conditionalFormatting sqref="BG15">
    <cfRule type="expression" priority="624" dxfId="2">
      <formula>AND($D15&lt;=Data!$C53,$E15&gt;=Data!$B53)</formula>
    </cfRule>
  </conditionalFormatting>
  <conditionalFormatting sqref="H16">
    <cfRule type="expression" priority="625" dxfId="2">
      <formula>AND($D16&lt;=Data!$C2,$E16&gt;=Data!$B2)</formula>
    </cfRule>
  </conditionalFormatting>
  <conditionalFormatting sqref="I16">
    <cfRule type="expression" priority="626" dxfId="2">
      <formula>AND($D16&lt;=Data!$C3,$E16&gt;=Data!$B3)</formula>
    </cfRule>
  </conditionalFormatting>
  <conditionalFormatting sqref="J16">
    <cfRule type="expression" priority="627" dxfId="2">
      <formula>AND($D16&lt;=Data!$C4,$E16&gt;=Data!$B4)</formula>
    </cfRule>
  </conditionalFormatting>
  <conditionalFormatting sqref="K16">
    <cfRule type="expression" priority="628" dxfId="2">
      <formula>AND($D16&lt;=Data!$C5,$E16&gt;=Data!$B5)</formula>
    </cfRule>
  </conditionalFormatting>
  <conditionalFormatting sqref="L16">
    <cfRule type="expression" priority="629" dxfId="2">
      <formula>AND($D16&lt;=Data!$C6,$E16&gt;=Data!$B6)</formula>
    </cfRule>
  </conditionalFormatting>
  <conditionalFormatting sqref="M16">
    <cfRule type="expression" priority="630" dxfId="2">
      <formula>AND($D16&lt;=Data!$C7,$E16&gt;=Data!$B7)</formula>
    </cfRule>
  </conditionalFormatting>
  <conditionalFormatting sqref="N16">
    <cfRule type="expression" priority="631" dxfId="2">
      <formula>AND($D16&lt;=Data!$C8,$E16&gt;=Data!$B8)</formula>
    </cfRule>
  </conditionalFormatting>
  <conditionalFormatting sqref="O16">
    <cfRule type="expression" priority="632" dxfId="2">
      <formula>AND($D16&lt;=Data!$C9,$E16&gt;=Data!$B9)</formula>
    </cfRule>
  </conditionalFormatting>
  <conditionalFormatting sqref="P16">
    <cfRule type="expression" priority="633" dxfId="2">
      <formula>AND($D16&lt;=Data!$C10,$E16&gt;=Data!$B10)</formula>
    </cfRule>
  </conditionalFormatting>
  <conditionalFormatting sqref="Q16">
    <cfRule type="expression" priority="634" dxfId="2">
      <formula>AND($D16&lt;=Data!$C11,$E16&gt;=Data!$B11)</formula>
    </cfRule>
  </conditionalFormatting>
  <conditionalFormatting sqref="R16">
    <cfRule type="expression" priority="635" dxfId="2">
      <formula>AND($D16&lt;=Data!$C12,$E16&gt;=Data!$B12)</formula>
    </cfRule>
  </conditionalFormatting>
  <conditionalFormatting sqref="S16">
    <cfRule type="expression" priority="636" dxfId="2">
      <formula>AND($D16&lt;=Data!$C13,$E16&gt;=Data!$B13)</formula>
    </cfRule>
  </conditionalFormatting>
  <conditionalFormatting sqref="T16">
    <cfRule type="expression" priority="637" dxfId="2">
      <formula>AND($D16&lt;=Data!$C14,$E16&gt;=Data!$B14)</formula>
    </cfRule>
  </conditionalFormatting>
  <conditionalFormatting sqref="U16">
    <cfRule type="expression" priority="638" dxfId="2">
      <formula>AND($D16&lt;=Data!$C15,$E16&gt;=Data!$B15)</formula>
    </cfRule>
  </conditionalFormatting>
  <conditionalFormatting sqref="V16">
    <cfRule type="expression" priority="639" dxfId="2">
      <formula>AND($D16&lt;=Data!$C16,$E16&gt;=Data!$B16)</formula>
    </cfRule>
  </conditionalFormatting>
  <conditionalFormatting sqref="W16">
    <cfRule type="expression" priority="640" dxfId="2">
      <formula>AND($D16&lt;=Data!$C17,$E16&gt;=Data!$B17)</formula>
    </cfRule>
  </conditionalFormatting>
  <conditionalFormatting sqref="X16">
    <cfRule type="expression" priority="641" dxfId="2">
      <formula>AND($D16&lt;=Data!$C18,$E16&gt;=Data!$B18)</formula>
    </cfRule>
  </conditionalFormatting>
  <conditionalFormatting sqref="Y16">
    <cfRule type="expression" priority="642" dxfId="2">
      <formula>AND($D16&lt;=Data!$C19,$E16&gt;=Data!$B19)</formula>
    </cfRule>
  </conditionalFormatting>
  <conditionalFormatting sqref="Z16">
    <cfRule type="expression" priority="643" dxfId="2">
      <formula>AND($D16&lt;=Data!$C20,$E16&gt;=Data!$B20)</formula>
    </cfRule>
  </conditionalFormatting>
  <conditionalFormatting sqref="AA16">
    <cfRule type="expression" priority="644" dxfId="2">
      <formula>AND($D16&lt;=Data!$C21,$E16&gt;=Data!$B21)</formula>
    </cfRule>
  </conditionalFormatting>
  <conditionalFormatting sqref="AB16">
    <cfRule type="expression" priority="645" dxfId="2">
      <formula>AND($D16&lt;=Data!$C22,$E16&gt;=Data!$B22)</formula>
    </cfRule>
  </conditionalFormatting>
  <conditionalFormatting sqref="AC16">
    <cfRule type="expression" priority="646" dxfId="2">
      <formula>AND($D16&lt;=Data!$C23,$E16&gt;=Data!$B23)</formula>
    </cfRule>
  </conditionalFormatting>
  <conditionalFormatting sqref="AD16">
    <cfRule type="expression" priority="647" dxfId="2">
      <formula>AND($D16&lt;=Data!$C24,$E16&gt;=Data!$B24)</formula>
    </cfRule>
  </conditionalFormatting>
  <conditionalFormatting sqref="AE16">
    <cfRule type="expression" priority="648" dxfId="2">
      <formula>AND($D16&lt;=Data!$C25,$E16&gt;=Data!$B25)</formula>
    </cfRule>
  </conditionalFormatting>
  <conditionalFormatting sqref="AF16">
    <cfRule type="expression" priority="649" dxfId="2">
      <formula>AND($D16&lt;=Data!$C26,$E16&gt;=Data!$B26)</formula>
    </cfRule>
  </conditionalFormatting>
  <conditionalFormatting sqref="AG16">
    <cfRule type="expression" priority="650" dxfId="2">
      <formula>AND($D16&lt;=Data!$C27,$E16&gt;=Data!$B27)</formula>
    </cfRule>
  </conditionalFormatting>
  <conditionalFormatting sqref="AH16">
    <cfRule type="expression" priority="651" dxfId="2">
      <formula>AND($D16&lt;=Data!$C28,$E16&gt;=Data!$B28)</formula>
    </cfRule>
  </conditionalFormatting>
  <conditionalFormatting sqref="AI16">
    <cfRule type="expression" priority="652" dxfId="2">
      <formula>AND($D16&lt;=Data!$C29,$E16&gt;=Data!$B29)</formula>
    </cfRule>
  </conditionalFormatting>
  <conditionalFormatting sqref="AJ16">
    <cfRule type="expression" priority="653" dxfId="2">
      <formula>AND($D16&lt;=Data!$C30,$E16&gt;=Data!$B30)</formula>
    </cfRule>
  </conditionalFormatting>
  <conditionalFormatting sqref="AK16">
    <cfRule type="expression" priority="654" dxfId="2">
      <formula>AND($D16&lt;=Data!$C31,$E16&gt;=Data!$B31)</formula>
    </cfRule>
  </conditionalFormatting>
  <conditionalFormatting sqref="AL16">
    <cfRule type="expression" priority="655" dxfId="2">
      <formula>AND($D16&lt;=Data!$C32,$E16&gt;=Data!$B32)</formula>
    </cfRule>
  </conditionalFormatting>
  <conditionalFormatting sqref="AM16">
    <cfRule type="expression" priority="656" dxfId="2">
      <formula>AND($D16&lt;=Data!$C33,$E16&gt;=Data!$B33)</formula>
    </cfRule>
  </conditionalFormatting>
  <conditionalFormatting sqref="AN16">
    <cfRule type="expression" priority="657" dxfId="2">
      <formula>AND($D16&lt;=Data!$C34,$E16&gt;=Data!$B34)</formula>
    </cfRule>
  </conditionalFormatting>
  <conditionalFormatting sqref="AO16">
    <cfRule type="expression" priority="658" dxfId="2">
      <formula>AND($D16&lt;=Data!$C35,$E16&gt;=Data!$B35)</formula>
    </cfRule>
  </conditionalFormatting>
  <conditionalFormatting sqref="AP16">
    <cfRule type="expression" priority="659" dxfId="2">
      <formula>AND($D16&lt;=Data!$C36,$E16&gt;=Data!$B36)</formula>
    </cfRule>
  </conditionalFormatting>
  <conditionalFormatting sqref="AQ16">
    <cfRule type="expression" priority="660" dxfId="2">
      <formula>AND($D16&lt;=Data!$C37,$E16&gt;=Data!$B37)</formula>
    </cfRule>
  </conditionalFormatting>
  <conditionalFormatting sqref="AR16">
    <cfRule type="expression" priority="661" dxfId="2">
      <formula>AND($D16&lt;=Data!$C38,$E16&gt;=Data!$B38)</formula>
    </cfRule>
  </conditionalFormatting>
  <conditionalFormatting sqref="AS16">
    <cfRule type="expression" priority="662" dxfId="2">
      <formula>AND($D16&lt;=Data!$C39,$E16&gt;=Data!$B39)</formula>
    </cfRule>
  </conditionalFormatting>
  <conditionalFormatting sqref="AT16">
    <cfRule type="expression" priority="663" dxfId="2">
      <formula>AND($D16&lt;=Data!$C40,$E16&gt;=Data!$B40)</formula>
    </cfRule>
  </conditionalFormatting>
  <conditionalFormatting sqref="AU16">
    <cfRule type="expression" priority="664" dxfId="2">
      <formula>AND($D16&lt;=Data!$C41,$E16&gt;=Data!$B41)</formula>
    </cfRule>
  </conditionalFormatting>
  <conditionalFormatting sqref="AV16">
    <cfRule type="expression" priority="665" dxfId="2">
      <formula>AND($D16&lt;=Data!$C42,$E16&gt;=Data!$B42)</formula>
    </cfRule>
  </conditionalFormatting>
  <conditionalFormatting sqref="AW16">
    <cfRule type="expression" priority="666" dxfId="2">
      <formula>AND($D16&lt;=Data!$C43,$E16&gt;=Data!$B43)</formula>
    </cfRule>
  </conditionalFormatting>
  <conditionalFormatting sqref="AX16">
    <cfRule type="expression" priority="667" dxfId="2">
      <formula>AND($D16&lt;=Data!$C44,$E16&gt;=Data!$B44)</formula>
    </cfRule>
  </conditionalFormatting>
  <conditionalFormatting sqref="AY16">
    <cfRule type="expression" priority="668" dxfId="2">
      <formula>AND($D16&lt;=Data!$C45,$E16&gt;=Data!$B45)</formula>
    </cfRule>
  </conditionalFormatting>
  <conditionalFormatting sqref="AZ16">
    <cfRule type="expression" priority="669" dxfId="2">
      <formula>AND($D16&lt;=Data!$C46,$E16&gt;=Data!$B46)</formula>
    </cfRule>
  </conditionalFormatting>
  <conditionalFormatting sqref="BA16">
    <cfRule type="expression" priority="670" dxfId="2">
      <formula>AND($D16&lt;=Data!$C47,$E16&gt;=Data!$B47)</formula>
    </cfRule>
  </conditionalFormatting>
  <conditionalFormatting sqref="BB16">
    <cfRule type="expression" priority="671" dxfId="2">
      <formula>AND($D16&lt;=Data!$C48,$E16&gt;=Data!$B48)</formula>
    </cfRule>
  </conditionalFormatting>
  <conditionalFormatting sqref="BC16">
    <cfRule type="expression" priority="672" dxfId="2">
      <formula>AND($D16&lt;=Data!$C49,$E16&gt;=Data!$B49)</formula>
    </cfRule>
  </conditionalFormatting>
  <conditionalFormatting sqref="BD16">
    <cfRule type="expression" priority="673" dxfId="2">
      <formula>AND($D16&lt;=Data!$C50,$E16&gt;=Data!$B50)</formula>
    </cfRule>
  </conditionalFormatting>
  <conditionalFormatting sqref="BE16">
    <cfRule type="expression" priority="674" dxfId="2">
      <formula>AND($D16&lt;=Data!$C51,$E16&gt;=Data!$B51)</formula>
    </cfRule>
  </conditionalFormatting>
  <conditionalFormatting sqref="BF16">
    <cfRule type="expression" priority="675" dxfId="2">
      <formula>AND($D16&lt;=Data!$C52,$E16&gt;=Data!$B52)</formula>
    </cfRule>
  </conditionalFormatting>
  <conditionalFormatting sqref="BG16">
    <cfRule type="expression" priority="676" dxfId="2">
      <formula>AND($D16&lt;=Data!$C53,$E16&gt;=Data!$B53)</formula>
    </cfRule>
  </conditionalFormatting>
  <conditionalFormatting sqref="H17">
    <cfRule type="expression" priority="677" dxfId="2">
      <formula>AND($D17&lt;=Data!$C2,$E17&gt;=Data!$B2)</formula>
    </cfRule>
  </conditionalFormatting>
  <conditionalFormatting sqref="I17">
    <cfRule type="expression" priority="678" dxfId="2">
      <formula>AND($D17&lt;=Data!$C3,$E17&gt;=Data!$B3)</formula>
    </cfRule>
  </conditionalFormatting>
  <conditionalFormatting sqref="J17">
    <cfRule type="expression" priority="679" dxfId="2">
      <formula>AND($D17&lt;=Data!$C4,$E17&gt;=Data!$B4)</formula>
    </cfRule>
  </conditionalFormatting>
  <conditionalFormatting sqref="K17">
    <cfRule type="expression" priority="680" dxfId="2">
      <formula>AND($D17&lt;=Data!$C5,$E17&gt;=Data!$B5)</formula>
    </cfRule>
  </conditionalFormatting>
  <conditionalFormatting sqref="L17">
    <cfRule type="expression" priority="681" dxfId="2">
      <formula>AND($D17&lt;=Data!$C6,$E17&gt;=Data!$B6)</formula>
    </cfRule>
  </conditionalFormatting>
  <conditionalFormatting sqref="M17">
    <cfRule type="expression" priority="682" dxfId="2">
      <formula>AND($D17&lt;=Data!$C7,$E17&gt;=Data!$B7)</formula>
    </cfRule>
  </conditionalFormatting>
  <conditionalFormatting sqref="N17">
    <cfRule type="expression" priority="683" dxfId="2">
      <formula>AND($D17&lt;=Data!$C8,$E17&gt;=Data!$B8)</formula>
    </cfRule>
  </conditionalFormatting>
  <conditionalFormatting sqref="O17">
    <cfRule type="expression" priority="684" dxfId="2">
      <formula>AND($D17&lt;=Data!$C9,$E17&gt;=Data!$B9)</formula>
    </cfRule>
  </conditionalFormatting>
  <conditionalFormatting sqref="P17">
    <cfRule type="expression" priority="685" dxfId="2">
      <formula>AND($D17&lt;=Data!$C10,$E17&gt;=Data!$B10)</formula>
    </cfRule>
  </conditionalFormatting>
  <conditionalFormatting sqref="Q17">
    <cfRule type="expression" priority="686" dxfId="2">
      <formula>AND($D17&lt;=Data!$C11,$E17&gt;=Data!$B11)</formula>
    </cfRule>
  </conditionalFormatting>
  <conditionalFormatting sqref="R17">
    <cfRule type="expression" priority="687" dxfId="2">
      <formula>AND($D17&lt;=Data!$C12,$E17&gt;=Data!$B12)</formula>
    </cfRule>
  </conditionalFormatting>
  <conditionalFormatting sqref="S17">
    <cfRule type="expression" priority="688" dxfId="2">
      <formula>AND($D17&lt;=Data!$C13,$E17&gt;=Data!$B13)</formula>
    </cfRule>
  </conditionalFormatting>
  <conditionalFormatting sqref="T17">
    <cfRule type="expression" priority="689" dxfId="2">
      <formula>AND($D17&lt;=Data!$C14,$E17&gt;=Data!$B14)</formula>
    </cfRule>
  </conditionalFormatting>
  <conditionalFormatting sqref="U17">
    <cfRule type="expression" priority="690" dxfId="2">
      <formula>AND($D17&lt;=Data!$C15,$E17&gt;=Data!$B15)</formula>
    </cfRule>
  </conditionalFormatting>
  <conditionalFormatting sqref="V17">
    <cfRule type="expression" priority="691" dxfId="2">
      <formula>AND($D17&lt;=Data!$C16,$E17&gt;=Data!$B16)</formula>
    </cfRule>
  </conditionalFormatting>
  <conditionalFormatting sqref="W17">
    <cfRule type="expression" priority="692" dxfId="2">
      <formula>AND($D17&lt;=Data!$C17,$E17&gt;=Data!$B17)</formula>
    </cfRule>
  </conditionalFormatting>
  <conditionalFormatting sqref="X17">
    <cfRule type="expression" priority="693" dxfId="2">
      <formula>AND($D17&lt;=Data!$C18,$E17&gt;=Data!$B18)</formula>
    </cfRule>
  </conditionalFormatting>
  <conditionalFormatting sqref="Y17">
    <cfRule type="expression" priority="694" dxfId="2">
      <formula>AND($D17&lt;=Data!$C19,$E17&gt;=Data!$B19)</formula>
    </cfRule>
  </conditionalFormatting>
  <conditionalFormatting sqref="Z17">
    <cfRule type="expression" priority="695" dxfId="2">
      <formula>AND($D17&lt;=Data!$C20,$E17&gt;=Data!$B20)</formula>
    </cfRule>
  </conditionalFormatting>
  <conditionalFormatting sqref="AA17">
    <cfRule type="expression" priority="696" dxfId="2">
      <formula>AND($D17&lt;=Data!$C21,$E17&gt;=Data!$B21)</formula>
    </cfRule>
  </conditionalFormatting>
  <conditionalFormatting sqref="AB17">
    <cfRule type="expression" priority="697" dxfId="2">
      <formula>AND($D17&lt;=Data!$C22,$E17&gt;=Data!$B22)</formula>
    </cfRule>
  </conditionalFormatting>
  <conditionalFormatting sqref="AC17">
    <cfRule type="expression" priority="698" dxfId="2">
      <formula>AND($D17&lt;=Data!$C23,$E17&gt;=Data!$B23)</formula>
    </cfRule>
  </conditionalFormatting>
  <conditionalFormatting sqref="AD17">
    <cfRule type="expression" priority="699" dxfId="2">
      <formula>AND($D17&lt;=Data!$C24,$E17&gt;=Data!$B24)</formula>
    </cfRule>
  </conditionalFormatting>
  <conditionalFormatting sqref="AE17">
    <cfRule type="expression" priority="700" dxfId="2">
      <formula>AND($D17&lt;=Data!$C25,$E17&gt;=Data!$B25)</formula>
    </cfRule>
  </conditionalFormatting>
  <conditionalFormatting sqref="AF17">
    <cfRule type="expression" priority="701" dxfId="2">
      <formula>AND($D17&lt;=Data!$C26,$E17&gt;=Data!$B26)</formula>
    </cfRule>
  </conditionalFormatting>
  <conditionalFormatting sqref="AG17">
    <cfRule type="expression" priority="702" dxfId="2">
      <formula>AND($D17&lt;=Data!$C27,$E17&gt;=Data!$B27)</formula>
    </cfRule>
  </conditionalFormatting>
  <conditionalFormatting sqref="AH17">
    <cfRule type="expression" priority="703" dxfId="2">
      <formula>AND($D17&lt;=Data!$C28,$E17&gt;=Data!$B28)</formula>
    </cfRule>
  </conditionalFormatting>
  <conditionalFormatting sqref="AI17">
    <cfRule type="expression" priority="704" dxfId="2">
      <formula>AND($D17&lt;=Data!$C29,$E17&gt;=Data!$B29)</formula>
    </cfRule>
  </conditionalFormatting>
  <conditionalFormatting sqref="AJ17">
    <cfRule type="expression" priority="705" dxfId="2">
      <formula>AND($D17&lt;=Data!$C30,$E17&gt;=Data!$B30)</formula>
    </cfRule>
  </conditionalFormatting>
  <conditionalFormatting sqref="AK17">
    <cfRule type="expression" priority="706" dxfId="2">
      <formula>AND($D17&lt;=Data!$C31,$E17&gt;=Data!$B31)</formula>
    </cfRule>
  </conditionalFormatting>
  <conditionalFormatting sqref="AL17">
    <cfRule type="expression" priority="707" dxfId="2">
      <formula>AND($D17&lt;=Data!$C32,$E17&gt;=Data!$B32)</formula>
    </cfRule>
  </conditionalFormatting>
  <conditionalFormatting sqref="AM17">
    <cfRule type="expression" priority="708" dxfId="2">
      <formula>AND($D17&lt;=Data!$C33,$E17&gt;=Data!$B33)</formula>
    </cfRule>
  </conditionalFormatting>
  <conditionalFormatting sqref="AN17">
    <cfRule type="expression" priority="709" dxfId="2">
      <formula>AND($D17&lt;=Data!$C34,$E17&gt;=Data!$B34)</formula>
    </cfRule>
  </conditionalFormatting>
  <conditionalFormatting sqref="AO17">
    <cfRule type="expression" priority="710" dxfId="2">
      <formula>AND($D17&lt;=Data!$C35,$E17&gt;=Data!$B35)</formula>
    </cfRule>
  </conditionalFormatting>
  <conditionalFormatting sqref="AP17">
    <cfRule type="expression" priority="711" dxfId="2">
      <formula>AND($D17&lt;=Data!$C36,$E17&gt;=Data!$B36)</formula>
    </cfRule>
  </conditionalFormatting>
  <conditionalFormatting sqref="AQ17">
    <cfRule type="expression" priority="712" dxfId="2">
      <formula>AND($D17&lt;=Data!$C37,$E17&gt;=Data!$B37)</formula>
    </cfRule>
  </conditionalFormatting>
  <conditionalFormatting sqref="AR17">
    <cfRule type="expression" priority="713" dxfId="2">
      <formula>AND($D17&lt;=Data!$C38,$E17&gt;=Data!$B38)</formula>
    </cfRule>
  </conditionalFormatting>
  <conditionalFormatting sqref="AS17">
    <cfRule type="expression" priority="714" dxfId="2">
      <formula>AND($D17&lt;=Data!$C39,$E17&gt;=Data!$B39)</formula>
    </cfRule>
  </conditionalFormatting>
  <conditionalFormatting sqref="AT17">
    <cfRule type="expression" priority="715" dxfId="2">
      <formula>AND($D17&lt;=Data!$C40,$E17&gt;=Data!$B40)</formula>
    </cfRule>
  </conditionalFormatting>
  <conditionalFormatting sqref="AU17">
    <cfRule type="expression" priority="716" dxfId="2">
      <formula>AND($D17&lt;=Data!$C41,$E17&gt;=Data!$B41)</formula>
    </cfRule>
  </conditionalFormatting>
  <conditionalFormatting sqref="AV17">
    <cfRule type="expression" priority="717" dxfId="2">
      <formula>AND($D17&lt;=Data!$C42,$E17&gt;=Data!$B42)</formula>
    </cfRule>
  </conditionalFormatting>
  <conditionalFormatting sqref="AW17">
    <cfRule type="expression" priority="718" dxfId="2">
      <formula>AND($D17&lt;=Data!$C43,$E17&gt;=Data!$B43)</formula>
    </cfRule>
  </conditionalFormatting>
  <conditionalFormatting sqref="AX17">
    <cfRule type="expression" priority="719" dxfId="2">
      <formula>AND($D17&lt;=Data!$C44,$E17&gt;=Data!$B44)</formula>
    </cfRule>
  </conditionalFormatting>
  <conditionalFormatting sqref="AY17">
    <cfRule type="expression" priority="720" dxfId="2">
      <formula>AND($D17&lt;=Data!$C45,$E17&gt;=Data!$B45)</formula>
    </cfRule>
  </conditionalFormatting>
  <conditionalFormatting sqref="AZ17">
    <cfRule type="expression" priority="721" dxfId="2">
      <formula>AND($D17&lt;=Data!$C46,$E17&gt;=Data!$B46)</formula>
    </cfRule>
  </conditionalFormatting>
  <conditionalFormatting sqref="BA17">
    <cfRule type="expression" priority="722" dxfId="2">
      <formula>AND($D17&lt;=Data!$C47,$E17&gt;=Data!$B47)</formula>
    </cfRule>
  </conditionalFormatting>
  <conditionalFormatting sqref="BB17">
    <cfRule type="expression" priority="723" dxfId="2">
      <formula>AND($D17&lt;=Data!$C48,$E17&gt;=Data!$B48)</formula>
    </cfRule>
  </conditionalFormatting>
  <conditionalFormatting sqref="BC17">
    <cfRule type="expression" priority="724" dxfId="2">
      <formula>AND($D17&lt;=Data!$C49,$E17&gt;=Data!$B49)</formula>
    </cfRule>
  </conditionalFormatting>
  <conditionalFormatting sqref="BD17">
    <cfRule type="expression" priority="725" dxfId="2">
      <formula>AND($D17&lt;=Data!$C50,$E17&gt;=Data!$B50)</formula>
    </cfRule>
  </conditionalFormatting>
  <conditionalFormatting sqref="BE17">
    <cfRule type="expression" priority="726" dxfId="2">
      <formula>AND($D17&lt;=Data!$C51,$E17&gt;=Data!$B51)</formula>
    </cfRule>
  </conditionalFormatting>
  <conditionalFormatting sqref="BF17">
    <cfRule type="expression" priority="727" dxfId="2">
      <formula>AND($D17&lt;=Data!$C52,$E17&gt;=Data!$B52)</formula>
    </cfRule>
  </conditionalFormatting>
  <conditionalFormatting sqref="BG17">
    <cfRule type="expression" priority="728" dxfId="2">
      <formula>AND($D17&lt;=Data!$C53,$E17&gt;=Data!$B53)</formula>
    </cfRule>
  </conditionalFormatting>
  <conditionalFormatting sqref="H18">
    <cfRule type="expression" priority="729" dxfId="2">
      <formula>AND($D18&lt;=Data!$C2,$E18&gt;=Data!$B2)</formula>
    </cfRule>
  </conditionalFormatting>
  <conditionalFormatting sqref="I18">
    <cfRule type="expression" priority="730" dxfId="2">
      <formula>AND($D18&lt;=Data!$C3,$E18&gt;=Data!$B3)</formula>
    </cfRule>
  </conditionalFormatting>
  <conditionalFormatting sqref="J18">
    <cfRule type="expression" priority="731" dxfId="2">
      <formula>AND($D18&lt;=Data!$C4,$E18&gt;=Data!$B4)</formula>
    </cfRule>
  </conditionalFormatting>
  <conditionalFormatting sqref="K18">
    <cfRule type="expression" priority="732" dxfId="2">
      <formula>AND($D18&lt;=Data!$C5,$E18&gt;=Data!$B5)</formula>
    </cfRule>
  </conditionalFormatting>
  <conditionalFormatting sqref="L18">
    <cfRule type="expression" priority="733" dxfId="2">
      <formula>AND($D18&lt;=Data!$C6,$E18&gt;=Data!$B6)</formula>
    </cfRule>
  </conditionalFormatting>
  <conditionalFormatting sqref="M18">
    <cfRule type="expression" priority="734" dxfId="2">
      <formula>AND($D18&lt;=Data!$C7,$E18&gt;=Data!$B7)</formula>
    </cfRule>
  </conditionalFormatting>
  <conditionalFormatting sqref="N18">
    <cfRule type="expression" priority="735" dxfId="2">
      <formula>AND($D18&lt;=Data!$C8,$E18&gt;=Data!$B8)</formula>
    </cfRule>
  </conditionalFormatting>
  <conditionalFormatting sqref="O18">
    <cfRule type="expression" priority="736" dxfId="2">
      <formula>AND($D18&lt;=Data!$C9,$E18&gt;=Data!$B9)</formula>
    </cfRule>
  </conditionalFormatting>
  <conditionalFormatting sqref="P18">
    <cfRule type="expression" priority="737" dxfId="2">
      <formula>AND($D18&lt;=Data!$C10,$E18&gt;=Data!$B10)</formula>
    </cfRule>
  </conditionalFormatting>
  <conditionalFormatting sqref="Q18">
    <cfRule type="expression" priority="738" dxfId="2">
      <formula>AND($D18&lt;=Data!$C11,$E18&gt;=Data!$B11)</formula>
    </cfRule>
  </conditionalFormatting>
  <conditionalFormatting sqref="R18">
    <cfRule type="expression" priority="739" dxfId="2">
      <formula>AND($D18&lt;=Data!$C12,$E18&gt;=Data!$B12)</formula>
    </cfRule>
  </conditionalFormatting>
  <conditionalFormatting sqref="S18">
    <cfRule type="expression" priority="740" dxfId="2">
      <formula>AND($D18&lt;=Data!$C13,$E18&gt;=Data!$B13)</formula>
    </cfRule>
  </conditionalFormatting>
  <conditionalFormatting sqref="T18">
    <cfRule type="expression" priority="741" dxfId="2">
      <formula>AND($D18&lt;=Data!$C14,$E18&gt;=Data!$B14)</formula>
    </cfRule>
  </conditionalFormatting>
  <conditionalFormatting sqref="U18">
    <cfRule type="expression" priority="742" dxfId="2">
      <formula>AND($D18&lt;=Data!$C15,$E18&gt;=Data!$B15)</formula>
    </cfRule>
  </conditionalFormatting>
  <conditionalFormatting sqref="V18">
    <cfRule type="expression" priority="743" dxfId="2">
      <formula>AND($D18&lt;=Data!$C16,$E18&gt;=Data!$B16)</formula>
    </cfRule>
  </conditionalFormatting>
  <conditionalFormatting sqref="W18">
    <cfRule type="expression" priority="744" dxfId="2">
      <formula>AND($D18&lt;=Data!$C17,$E18&gt;=Data!$B17)</formula>
    </cfRule>
  </conditionalFormatting>
  <conditionalFormatting sqref="X18">
    <cfRule type="expression" priority="745" dxfId="2">
      <formula>AND($D18&lt;=Data!$C18,$E18&gt;=Data!$B18)</formula>
    </cfRule>
  </conditionalFormatting>
  <conditionalFormatting sqref="Y18">
    <cfRule type="expression" priority="746" dxfId="2">
      <formula>AND($D18&lt;=Data!$C19,$E18&gt;=Data!$B19)</formula>
    </cfRule>
  </conditionalFormatting>
  <conditionalFormatting sqref="Z18">
    <cfRule type="expression" priority="747" dxfId="2">
      <formula>AND($D18&lt;=Data!$C20,$E18&gt;=Data!$B20)</formula>
    </cfRule>
  </conditionalFormatting>
  <conditionalFormatting sqref="AA18">
    <cfRule type="expression" priority="748" dxfId="2">
      <formula>AND($D18&lt;=Data!$C21,$E18&gt;=Data!$B21)</formula>
    </cfRule>
  </conditionalFormatting>
  <conditionalFormatting sqref="AB18">
    <cfRule type="expression" priority="749" dxfId="2">
      <formula>AND($D18&lt;=Data!$C22,$E18&gt;=Data!$B22)</formula>
    </cfRule>
  </conditionalFormatting>
  <conditionalFormatting sqref="AC18">
    <cfRule type="expression" priority="750" dxfId="2">
      <formula>AND($D18&lt;=Data!$C23,$E18&gt;=Data!$B23)</formula>
    </cfRule>
  </conditionalFormatting>
  <conditionalFormatting sqref="AD18">
    <cfRule type="expression" priority="751" dxfId="2">
      <formula>AND($D18&lt;=Data!$C24,$E18&gt;=Data!$B24)</formula>
    </cfRule>
  </conditionalFormatting>
  <conditionalFormatting sqref="AE18">
    <cfRule type="expression" priority="752" dxfId="2">
      <formula>AND($D18&lt;=Data!$C25,$E18&gt;=Data!$B25)</formula>
    </cfRule>
  </conditionalFormatting>
  <conditionalFormatting sqref="AF18">
    <cfRule type="expression" priority="753" dxfId="2">
      <formula>AND($D18&lt;=Data!$C26,$E18&gt;=Data!$B26)</formula>
    </cfRule>
  </conditionalFormatting>
  <conditionalFormatting sqref="AG18">
    <cfRule type="expression" priority="754" dxfId="2">
      <formula>AND($D18&lt;=Data!$C27,$E18&gt;=Data!$B27)</formula>
    </cfRule>
  </conditionalFormatting>
  <conditionalFormatting sqref="AH18">
    <cfRule type="expression" priority="755" dxfId="2">
      <formula>AND($D18&lt;=Data!$C28,$E18&gt;=Data!$B28)</formula>
    </cfRule>
  </conditionalFormatting>
  <conditionalFormatting sqref="AI18">
    <cfRule type="expression" priority="756" dxfId="2">
      <formula>AND($D18&lt;=Data!$C29,$E18&gt;=Data!$B29)</formula>
    </cfRule>
  </conditionalFormatting>
  <conditionalFormatting sqref="AJ18">
    <cfRule type="expression" priority="757" dxfId="2">
      <formula>AND($D18&lt;=Data!$C30,$E18&gt;=Data!$B30)</formula>
    </cfRule>
  </conditionalFormatting>
  <conditionalFormatting sqref="AK18">
    <cfRule type="expression" priority="758" dxfId="2">
      <formula>AND($D18&lt;=Data!$C31,$E18&gt;=Data!$B31)</formula>
    </cfRule>
  </conditionalFormatting>
  <conditionalFormatting sqref="AL18">
    <cfRule type="expression" priority="759" dxfId="2">
      <formula>AND($D18&lt;=Data!$C32,$E18&gt;=Data!$B32)</formula>
    </cfRule>
  </conditionalFormatting>
  <conditionalFormatting sqref="AM18">
    <cfRule type="expression" priority="760" dxfId="2">
      <formula>AND($D18&lt;=Data!$C33,$E18&gt;=Data!$B33)</formula>
    </cfRule>
  </conditionalFormatting>
  <conditionalFormatting sqref="AN18">
    <cfRule type="expression" priority="761" dxfId="2">
      <formula>AND($D18&lt;=Data!$C34,$E18&gt;=Data!$B34)</formula>
    </cfRule>
  </conditionalFormatting>
  <conditionalFormatting sqref="AO18">
    <cfRule type="expression" priority="762" dxfId="2">
      <formula>AND($D18&lt;=Data!$C35,$E18&gt;=Data!$B35)</formula>
    </cfRule>
  </conditionalFormatting>
  <conditionalFormatting sqref="AP18">
    <cfRule type="expression" priority="763" dxfId="2">
      <formula>AND($D18&lt;=Data!$C36,$E18&gt;=Data!$B36)</formula>
    </cfRule>
  </conditionalFormatting>
  <conditionalFormatting sqref="AQ18">
    <cfRule type="expression" priority="764" dxfId="2">
      <formula>AND($D18&lt;=Data!$C37,$E18&gt;=Data!$B37)</formula>
    </cfRule>
  </conditionalFormatting>
  <conditionalFormatting sqref="AR18">
    <cfRule type="expression" priority="765" dxfId="2">
      <formula>AND($D18&lt;=Data!$C38,$E18&gt;=Data!$B38)</formula>
    </cfRule>
  </conditionalFormatting>
  <conditionalFormatting sqref="AS18">
    <cfRule type="expression" priority="766" dxfId="2">
      <formula>AND($D18&lt;=Data!$C39,$E18&gt;=Data!$B39)</formula>
    </cfRule>
  </conditionalFormatting>
  <conditionalFormatting sqref="AT18">
    <cfRule type="expression" priority="767" dxfId="2">
      <formula>AND($D18&lt;=Data!$C40,$E18&gt;=Data!$B40)</formula>
    </cfRule>
  </conditionalFormatting>
  <conditionalFormatting sqref="AU18">
    <cfRule type="expression" priority="768" dxfId="2">
      <formula>AND($D18&lt;=Data!$C41,$E18&gt;=Data!$B41)</formula>
    </cfRule>
  </conditionalFormatting>
  <conditionalFormatting sqref="AV18">
    <cfRule type="expression" priority="769" dxfId="2">
      <formula>AND($D18&lt;=Data!$C42,$E18&gt;=Data!$B42)</formula>
    </cfRule>
  </conditionalFormatting>
  <conditionalFormatting sqref="AW18">
    <cfRule type="expression" priority="770" dxfId="2">
      <formula>AND($D18&lt;=Data!$C43,$E18&gt;=Data!$B43)</formula>
    </cfRule>
  </conditionalFormatting>
  <conditionalFormatting sqref="AX18">
    <cfRule type="expression" priority="771" dxfId="2">
      <formula>AND($D18&lt;=Data!$C44,$E18&gt;=Data!$B44)</formula>
    </cfRule>
  </conditionalFormatting>
  <conditionalFormatting sqref="AY18">
    <cfRule type="expression" priority="772" dxfId="2">
      <formula>AND($D18&lt;=Data!$C45,$E18&gt;=Data!$B45)</formula>
    </cfRule>
  </conditionalFormatting>
  <conditionalFormatting sqref="AZ18">
    <cfRule type="expression" priority="773" dxfId="2">
      <formula>AND($D18&lt;=Data!$C46,$E18&gt;=Data!$B46)</formula>
    </cfRule>
  </conditionalFormatting>
  <conditionalFormatting sqref="BA18">
    <cfRule type="expression" priority="774" dxfId="2">
      <formula>AND($D18&lt;=Data!$C47,$E18&gt;=Data!$B47)</formula>
    </cfRule>
  </conditionalFormatting>
  <conditionalFormatting sqref="BB18">
    <cfRule type="expression" priority="775" dxfId="2">
      <formula>AND($D18&lt;=Data!$C48,$E18&gt;=Data!$B48)</formula>
    </cfRule>
  </conditionalFormatting>
  <conditionalFormatting sqref="BC18">
    <cfRule type="expression" priority="776" dxfId="2">
      <formula>AND($D18&lt;=Data!$C49,$E18&gt;=Data!$B49)</formula>
    </cfRule>
  </conditionalFormatting>
  <conditionalFormatting sqref="BD18">
    <cfRule type="expression" priority="777" dxfId="2">
      <formula>AND($D18&lt;=Data!$C50,$E18&gt;=Data!$B50)</formula>
    </cfRule>
  </conditionalFormatting>
  <conditionalFormatting sqref="BE18">
    <cfRule type="expression" priority="778" dxfId="2">
      <formula>AND($D18&lt;=Data!$C51,$E18&gt;=Data!$B51)</formula>
    </cfRule>
  </conditionalFormatting>
  <conditionalFormatting sqref="BF18">
    <cfRule type="expression" priority="779" dxfId="2">
      <formula>AND($D18&lt;=Data!$C52,$E18&gt;=Data!$B52)</formula>
    </cfRule>
  </conditionalFormatting>
  <conditionalFormatting sqref="BG18">
    <cfRule type="expression" priority="780" dxfId="2">
      <formula>AND($D18&lt;=Data!$C53,$E18&gt;=Data!$B53)</formula>
    </cfRule>
  </conditionalFormatting>
  <conditionalFormatting sqref="H19">
    <cfRule type="expression" priority="781" dxfId="3">
      <formula>AND($D19&lt;=Data!$C2,$E19&gt;=Data!$B2)</formula>
    </cfRule>
  </conditionalFormatting>
  <conditionalFormatting sqref="I19">
    <cfRule type="expression" priority="782" dxfId="3">
      <formula>AND($D19&lt;=Data!$C3,$E19&gt;=Data!$B3)</formula>
    </cfRule>
  </conditionalFormatting>
  <conditionalFormatting sqref="J19">
    <cfRule type="expression" priority="783" dxfId="3">
      <formula>AND($D19&lt;=Data!$C4,$E19&gt;=Data!$B4)</formula>
    </cfRule>
  </conditionalFormatting>
  <conditionalFormatting sqref="K19">
    <cfRule type="expression" priority="784" dxfId="3">
      <formula>AND($D19&lt;=Data!$C5,$E19&gt;=Data!$B5)</formula>
    </cfRule>
  </conditionalFormatting>
  <conditionalFormatting sqref="L19">
    <cfRule type="expression" priority="785" dxfId="3">
      <formula>AND($D19&lt;=Data!$C6,$E19&gt;=Data!$B6)</formula>
    </cfRule>
  </conditionalFormatting>
  <conditionalFormatting sqref="M19">
    <cfRule type="expression" priority="786" dxfId="3">
      <formula>AND($D19&lt;=Data!$C7,$E19&gt;=Data!$B7)</formula>
    </cfRule>
  </conditionalFormatting>
  <conditionalFormatting sqref="N19">
    <cfRule type="expression" priority="787" dxfId="3">
      <formula>AND($D19&lt;=Data!$C8,$E19&gt;=Data!$B8)</formula>
    </cfRule>
  </conditionalFormatting>
  <conditionalFormatting sqref="O19">
    <cfRule type="expression" priority="788" dxfId="3">
      <formula>AND($D19&lt;=Data!$C9,$E19&gt;=Data!$B9)</formula>
    </cfRule>
  </conditionalFormatting>
  <conditionalFormatting sqref="P19">
    <cfRule type="expression" priority="789" dxfId="3">
      <formula>AND($D19&lt;=Data!$C10,$E19&gt;=Data!$B10)</formula>
    </cfRule>
  </conditionalFormatting>
  <conditionalFormatting sqref="Q19">
    <cfRule type="expression" priority="790" dxfId="3">
      <formula>AND($D19&lt;=Data!$C11,$E19&gt;=Data!$B11)</formula>
    </cfRule>
  </conditionalFormatting>
  <conditionalFormatting sqref="R19">
    <cfRule type="expression" priority="791" dxfId="3">
      <formula>AND($D19&lt;=Data!$C12,$E19&gt;=Data!$B12)</formula>
    </cfRule>
  </conditionalFormatting>
  <conditionalFormatting sqref="S19">
    <cfRule type="expression" priority="792" dxfId="3">
      <formula>AND($D19&lt;=Data!$C13,$E19&gt;=Data!$B13)</formula>
    </cfRule>
  </conditionalFormatting>
  <conditionalFormatting sqref="T19">
    <cfRule type="expression" priority="793" dxfId="3">
      <formula>AND($D19&lt;=Data!$C14,$E19&gt;=Data!$B14)</formula>
    </cfRule>
  </conditionalFormatting>
  <conditionalFormatting sqref="U19">
    <cfRule type="expression" priority="794" dxfId="3">
      <formula>AND($D19&lt;=Data!$C15,$E19&gt;=Data!$B15)</formula>
    </cfRule>
  </conditionalFormatting>
  <conditionalFormatting sqref="V19">
    <cfRule type="expression" priority="795" dxfId="3">
      <formula>AND($D19&lt;=Data!$C16,$E19&gt;=Data!$B16)</formula>
    </cfRule>
  </conditionalFormatting>
  <conditionalFormatting sqref="W19">
    <cfRule type="expression" priority="796" dxfId="3">
      <formula>AND($D19&lt;=Data!$C17,$E19&gt;=Data!$B17)</formula>
    </cfRule>
  </conditionalFormatting>
  <conditionalFormatting sqref="X19">
    <cfRule type="expression" priority="797" dxfId="3">
      <formula>AND($D19&lt;=Data!$C18,$E19&gt;=Data!$B18)</formula>
    </cfRule>
  </conditionalFormatting>
  <conditionalFormatting sqref="Y19">
    <cfRule type="expression" priority="798" dxfId="3">
      <formula>AND($D19&lt;=Data!$C19,$E19&gt;=Data!$B19)</formula>
    </cfRule>
  </conditionalFormatting>
  <conditionalFormatting sqref="Z19">
    <cfRule type="expression" priority="799" dxfId="3">
      <formula>AND($D19&lt;=Data!$C20,$E19&gt;=Data!$B20)</formula>
    </cfRule>
  </conditionalFormatting>
  <conditionalFormatting sqref="AA19">
    <cfRule type="expression" priority="800" dxfId="3">
      <formula>AND($D19&lt;=Data!$C21,$E19&gt;=Data!$B21)</formula>
    </cfRule>
  </conditionalFormatting>
  <conditionalFormatting sqref="AB19">
    <cfRule type="expression" priority="801" dxfId="3">
      <formula>AND($D19&lt;=Data!$C22,$E19&gt;=Data!$B22)</formula>
    </cfRule>
  </conditionalFormatting>
  <conditionalFormatting sqref="AC19">
    <cfRule type="expression" priority="802" dxfId="3">
      <formula>AND($D19&lt;=Data!$C23,$E19&gt;=Data!$B23)</formula>
    </cfRule>
  </conditionalFormatting>
  <conditionalFormatting sqref="AD19">
    <cfRule type="expression" priority="803" dxfId="3">
      <formula>AND($D19&lt;=Data!$C24,$E19&gt;=Data!$B24)</formula>
    </cfRule>
  </conditionalFormatting>
  <conditionalFormatting sqref="AE19">
    <cfRule type="expression" priority="804" dxfId="3">
      <formula>AND($D19&lt;=Data!$C25,$E19&gt;=Data!$B25)</formula>
    </cfRule>
  </conditionalFormatting>
  <conditionalFormatting sqref="AF19">
    <cfRule type="expression" priority="805" dxfId="3">
      <formula>AND($D19&lt;=Data!$C26,$E19&gt;=Data!$B26)</formula>
    </cfRule>
  </conditionalFormatting>
  <conditionalFormatting sqref="AG19">
    <cfRule type="expression" priority="806" dxfId="3">
      <formula>AND($D19&lt;=Data!$C27,$E19&gt;=Data!$B27)</formula>
    </cfRule>
  </conditionalFormatting>
  <conditionalFormatting sqref="AH19">
    <cfRule type="expression" priority="807" dxfId="3">
      <formula>AND($D19&lt;=Data!$C28,$E19&gt;=Data!$B28)</formula>
    </cfRule>
  </conditionalFormatting>
  <conditionalFormatting sqref="AI19">
    <cfRule type="expression" priority="808" dxfId="3">
      <formula>AND($D19&lt;=Data!$C29,$E19&gt;=Data!$B29)</formula>
    </cfRule>
  </conditionalFormatting>
  <conditionalFormatting sqref="AJ19">
    <cfRule type="expression" priority="809" dxfId="3">
      <formula>AND($D19&lt;=Data!$C30,$E19&gt;=Data!$B30)</formula>
    </cfRule>
  </conditionalFormatting>
  <conditionalFormatting sqref="AK19">
    <cfRule type="expression" priority="810" dxfId="3">
      <formula>AND($D19&lt;=Data!$C31,$E19&gt;=Data!$B31)</formula>
    </cfRule>
  </conditionalFormatting>
  <conditionalFormatting sqref="AL19">
    <cfRule type="expression" priority="811" dxfId="3">
      <formula>AND($D19&lt;=Data!$C32,$E19&gt;=Data!$B32)</formula>
    </cfRule>
  </conditionalFormatting>
  <conditionalFormatting sqref="AM19">
    <cfRule type="expression" priority="812" dxfId="3">
      <formula>AND($D19&lt;=Data!$C33,$E19&gt;=Data!$B33)</formula>
    </cfRule>
  </conditionalFormatting>
  <conditionalFormatting sqref="AN19">
    <cfRule type="expression" priority="813" dxfId="3">
      <formula>AND($D19&lt;=Data!$C34,$E19&gt;=Data!$B34)</formula>
    </cfRule>
  </conditionalFormatting>
  <conditionalFormatting sqref="AO19">
    <cfRule type="expression" priority="814" dxfId="3">
      <formula>AND($D19&lt;=Data!$C35,$E19&gt;=Data!$B35)</formula>
    </cfRule>
  </conditionalFormatting>
  <conditionalFormatting sqref="AP19">
    <cfRule type="expression" priority="815" dxfId="3">
      <formula>AND($D19&lt;=Data!$C36,$E19&gt;=Data!$B36)</formula>
    </cfRule>
  </conditionalFormatting>
  <conditionalFormatting sqref="AQ19">
    <cfRule type="expression" priority="816" dxfId="3">
      <formula>AND($D19&lt;=Data!$C37,$E19&gt;=Data!$B37)</formula>
    </cfRule>
  </conditionalFormatting>
  <conditionalFormatting sqref="AR19">
    <cfRule type="expression" priority="817" dxfId="3">
      <formula>AND($D19&lt;=Data!$C38,$E19&gt;=Data!$B38)</formula>
    </cfRule>
  </conditionalFormatting>
  <conditionalFormatting sqref="AS19">
    <cfRule type="expression" priority="818" dxfId="3">
      <formula>AND($D19&lt;=Data!$C39,$E19&gt;=Data!$B39)</formula>
    </cfRule>
  </conditionalFormatting>
  <conditionalFormatting sqref="AT19">
    <cfRule type="expression" priority="819" dxfId="3">
      <formula>AND($D19&lt;=Data!$C40,$E19&gt;=Data!$B40)</formula>
    </cfRule>
  </conditionalFormatting>
  <conditionalFormatting sqref="AU19">
    <cfRule type="expression" priority="820" dxfId="3">
      <formula>AND($D19&lt;=Data!$C41,$E19&gt;=Data!$B41)</formula>
    </cfRule>
  </conditionalFormatting>
  <conditionalFormatting sqref="AV19">
    <cfRule type="expression" priority="821" dxfId="3">
      <formula>AND($D19&lt;=Data!$C42,$E19&gt;=Data!$B42)</formula>
    </cfRule>
  </conditionalFormatting>
  <conditionalFormatting sqref="AW19">
    <cfRule type="expression" priority="822" dxfId="3">
      <formula>AND($D19&lt;=Data!$C43,$E19&gt;=Data!$B43)</formula>
    </cfRule>
  </conditionalFormatting>
  <conditionalFormatting sqref="AX19">
    <cfRule type="expression" priority="823" dxfId="3">
      <formula>AND($D19&lt;=Data!$C44,$E19&gt;=Data!$B44)</formula>
    </cfRule>
  </conditionalFormatting>
  <conditionalFormatting sqref="AY19">
    <cfRule type="expression" priority="824" dxfId="3">
      <formula>AND($D19&lt;=Data!$C45,$E19&gt;=Data!$B45)</formula>
    </cfRule>
  </conditionalFormatting>
  <conditionalFormatting sqref="AZ19">
    <cfRule type="expression" priority="825" dxfId="3">
      <formula>AND($D19&lt;=Data!$C46,$E19&gt;=Data!$B46)</formula>
    </cfRule>
  </conditionalFormatting>
  <conditionalFormatting sqref="BA19">
    <cfRule type="expression" priority="826" dxfId="3">
      <formula>AND($D19&lt;=Data!$C47,$E19&gt;=Data!$B47)</formula>
    </cfRule>
  </conditionalFormatting>
  <conditionalFormatting sqref="BB19">
    <cfRule type="expression" priority="827" dxfId="3">
      <formula>AND($D19&lt;=Data!$C48,$E19&gt;=Data!$B48)</formula>
    </cfRule>
  </conditionalFormatting>
  <conditionalFormatting sqref="BC19">
    <cfRule type="expression" priority="828" dxfId="3">
      <formula>AND($D19&lt;=Data!$C49,$E19&gt;=Data!$B49)</formula>
    </cfRule>
  </conditionalFormatting>
  <conditionalFormatting sqref="BD19">
    <cfRule type="expression" priority="829" dxfId="3">
      <formula>AND($D19&lt;=Data!$C50,$E19&gt;=Data!$B50)</formula>
    </cfRule>
  </conditionalFormatting>
  <conditionalFormatting sqref="BE19">
    <cfRule type="expression" priority="830" dxfId="3">
      <formula>AND($D19&lt;=Data!$C51,$E19&gt;=Data!$B51)</formula>
    </cfRule>
  </conditionalFormatting>
  <conditionalFormatting sqref="BF19">
    <cfRule type="expression" priority="831" dxfId="3">
      <formula>AND($D19&lt;=Data!$C52,$E19&gt;=Data!$B52)</formula>
    </cfRule>
  </conditionalFormatting>
  <conditionalFormatting sqref="BG19">
    <cfRule type="expression" priority="832" dxfId="3">
      <formula>AND($D19&lt;=Data!$C53,$E19&gt;=Data!$B53)</formula>
    </cfRule>
  </conditionalFormatting>
  <conditionalFormatting sqref="H20">
    <cfRule type="expression" priority="833" dxfId="3">
      <formula>AND($D20&lt;=Data!$C2,$E20&gt;=Data!$B2)</formula>
    </cfRule>
  </conditionalFormatting>
  <conditionalFormatting sqref="I20">
    <cfRule type="expression" priority="834" dxfId="3">
      <formula>AND($D20&lt;=Data!$C3,$E20&gt;=Data!$B3)</formula>
    </cfRule>
  </conditionalFormatting>
  <conditionalFormatting sqref="J20">
    <cfRule type="expression" priority="835" dxfId="3">
      <formula>AND($D20&lt;=Data!$C4,$E20&gt;=Data!$B4)</formula>
    </cfRule>
  </conditionalFormatting>
  <conditionalFormatting sqref="K20">
    <cfRule type="expression" priority="836" dxfId="3">
      <formula>AND($D20&lt;=Data!$C5,$E20&gt;=Data!$B5)</formula>
    </cfRule>
  </conditionalFormatting>
  <conditionalFormatting sqref="L20">
    <cfRule type="expression" priority="837" dxfId="3">
      <formula>AND($D20&lt;=Data!$C6,$E20&gt;=Data!$B6)</formula>
    </cfRule>
  </conditionalFormatting>
  <conditionalFormatting sqref="M20">
    <cfRule type="expression" priority="838" dxfId="3">
      <formula>AND($D20&lt;=Data!$C7,$E20&gt;=Data!$B7)</formula>
    </cfRule>
  </conditionalFormatting>
  <conditionalFormatting sqref="N20">
    <cfRule type="expression" priority="839" dxfId="3">
      <formula>AND($D20&lt;=Data!$C8,$E20&gt;=Data!$B8)</formula>
    </cfRule>
  </conditionalFormatting>
  <conditionalFormatting sqref="O20">
    <cfRule type="expression" priority="840" dxfId="3">
      <formula>AND($D20&lt;=Data!$C9,$E20&gt;=Data!$B9)</formula>
    </cfRule>
  </conditionalFormatting>
  <conditionalFormatting sqref="P20">
    <cfRule type="expression" priority="841" dxfId="3">
      <formula>AND($D20&lt;=Data!$C10,$E20&gt;=Data!$B10)</formula>
    </cfRule>
  </conditionalFormatting>
  <conditionalFormatting sqref="Q20">
    <cfRule type="expression" priority="842" dxfId="3">
      <formula>AND($D20&lt;=Data!$C11,$E20&gt;=Data!$B11)</formula>
    </cfRule>
  </conditionalFormatting>
  <conditionalFormatting sqref="R20">
    <cfRule type="expression" priority="843" dxfId="3">
      <formula>AND($D20&lt;=Data!$C12,$E20&gt;=Data!$B12)</formula>
    </cfRule>
  </conditionalFormatting>
  <conditionalFormatting sqref="S20">
    <cfRule type="expression" priority="844" dxfId="3">
      <formula>AND($D20&lt;=Data!$C13,$E20&gt;=Data!$B13)</formula>
    </cfRule>
  </conditionalFormatting>
  <conditionalFormatting sqref="T20">
    <cfRule type="expression" priority="845" dxfId="3">
      <formula>AND($D20&lt;=Data!$C14,$E20&gt;=Data!$B14)</formula>
    </cfRule>
  </conditionalFormatting>
  <conditionalFormatting sqref="U20">
    <cfRule type="expression" priority="846" dxfId="3">
      <formula>AND($D20&lt;=Data!$C15,$E20&gt;=Data!$B15)</formula>
    </cfRule>
  </conditionalFormatting>
  <conditionalFormatting sqref="V20">
    <cfRule type="expression" priority="847" dxfId="3">
      <formula>AND($D20&lt;=Data!$C16,$E20&gt;=Data!$B16)</formula>
    </cfRule>
  </conditionalFormatting>
  <conditionalFormatting sqref="W20">
    <cfRule type="expression" priority="848" dxfId="3">
      <formula>AND($D20&lt;=Data!$C17,$E20&gt;=Data!$B17)</formula>
    </cfRule>
  </conditionalFormatting>
  <conditionalFormatting sqref="X20">
    <cfRule type="expression" priority="849" dxfId="3">
      <formula>AND($D20&lt;=Data!$C18,$E20&gt;=Data!$B18)</formula>
    </cfRule>
  </conditionalFormatting>
  <conditionalFormatting sqref="Y20">
    <cfRule type="expression" priority="850" dxfId="3">
      <formula>AND($D20&lt;=Data!$C19,$E20&gt;=Data!$B19)</formula>
    </cfRule>
  </conditionalFormatting>
  <conditionalFormatting sqref="Z20">
    <cfRule type="expression" priority="851" dxfId="3">
      <formula>AND($D20&lt;=Data!$C20,$E20&gt;=Data!$B20)</formula>
    </cfRule>
  </conditionalFormatting>
  <conditionalFormatting sqref="AA20">
    <cfRule type="expression" priority="852" dxfId="3">
      <formula>AND($D20&lt;=Data!$C21,$E20&gt;=Data!$B21)</formula>
    </cfRule>
  </conditionalFormatting>
  <conditionalFormatting sqref="AB20">
    <cfRule type="expression" priority="853" dxfId="3">
      <formula>AND($D20&lt;=Data!$C22,$E20&gt;=Data!$B22)</formula>
    </cfRule>
  </conditionalFormatting>
  <conditionalFormatting sqref="AC20">
    <cfRule type="expression" priority="854" dxfId="3">
      <formula>AND($D20&lt;=Data!$C23,$E20&gt;=Data!$B23)</formula>
    </cfRule>
  </conditionalFormatting>
  <conditionalFormatting sqref="AD20">
    <cfRule type="expression" priority="855" dxfId="3">
      <formula>AND($D20&lt;=Data!$C24,$E20&gt;=Data!$B24)</formula>
    </cfRule>
  </conditionalFormatting>
  <conditionalFormatting sqref="AE20">
    <cfRule type="expression" priority="856" dxfId="3">
      <formula>AND($D20&lt;=Data!$C25,$E20&gt;=Data!$B25)</formula>
    </cfRule>
  </conditionalFormatting>
  <conditionalFormatting sqref="AF20">
    <cfRule type="expression" priority="857" dxfId="3">
      <formula>AND($D20&lt;=Data!$C26,$E20&gt;=Data!$B26)</formula>
    </cfRule>
  </conditionalFormatting>
  <conditionalFormatting sqref="AG20">
    <cfRule type="expression" priority="858" dxfId="3">
      <formula>AND($D20&lt;=Data!$C27,$E20&gt;=Data!$B27)</formula>
    </cfRule>
  </conditionalFormatting>
  <conditionalFormatting sqref="AH20">
    <cfRule type="expression" priority="859" dxfId="3">
      <formula>AND($D20&lt;=Data!$C28,$E20&gt;=Data!$B28)</formula>
    </cfRule>
  </conditionalFormatting>
  <conditionalFormatting sqref="AI20">
    <cfRule type="expression" priority="860" dxfId="3">
      <formula>AND($D20&lt;=Data!$C29,$E20&gt;=Data!$B29)</formula>
    </cfRule>
  </conditionalFormatting>
  <conditionalFormatting sqref="AJ20">
    <cfRule type="expression" priority="861" dxfId="3">
      <formula>AND($D20&lt;=Data!$C30,$E20&gt;=Data!$B30)</formula>
    </cfRule>
  </conditionalFormatting>
  <conditionalFormatting sqref="AK20">
    <cfRule type="expression" priority="862" dxfId="3">
      <formula>AND($D20&lt;=Data!$C31,$E20&gt;=Data!$B31)</formula>
    </cfRule>
  </conditionalFormatting>
  <conditionalFormatting sqref="AL20">
    <cfRule type="expression" priority="863" dxfId="3">
      <formula>AND($D20&lt;=Data!$C32,$E20&gt;=Data!$B32)</formula>
    </cfRule>
  </conditionalFormatting>
  <conditionalFormatting sqref="AM20">
    <cfRule type="expression" priority="864" dxfId="3">
      <formula>AND($D20&lt;=Data!$C33,$E20&gt;=Data!$B33)</formula>
    </cfRule>
  </conditionalFormatting>
  <conditionalFormatting sqref="AN20">
    <cfRule type="expression" priority="865" dxfId="3">
      <formula>AND($D20&lt;=Data!$C34,$E20&gt;=Data!$B34)</formula>
    </cfRule>
  </conditionalFormatting>
  <conditionalFormatting sqref="AO20">
    <cfRule type="expression" priority="866" dxfId="3">
      <formula>AND($D20&lt;=Data!$C35,$E20&gt;=Data!$B35)</formula>
    </cfRule>
  </conditionalFormatting>
  <conditionalFormatting sqref="AP20">
    <cfRule type="expression" priority="867" dxfId="3">
      <formula>AND($D20&lt;=Data!$C36,$E20&gt;=Data!$B36)</formula>
    </cfRule>
  </conditionalFormatting>
  <conditionalFormatting sqref="AQ20">
    <cfRule type="expression" priority="868" dxfId="3">
      <formula>AND($D20&lt;=Data!$C37,$E20&gt;=Data!$B37)</formula>
    </cfRule>
  </conditionalFormatting>
  <conditionalFormatting sqref="AR20">
    <cfRule type="expression" priority="869" dxfId="3">
      <formula>AND($D20&lt;=Data!$C38,$E20&gt;=Data!$B38)</formula>
    </cfRule>
  </conditionalFormatting>
  <conditionalFormatting sqref="AS20">
    <cfRule type="expression" priority="870" dxfId="3">
      <formula>AND($D20&lt;=Data!$C39,$E20&gt;=Data!$B39)</formula>
    </cfRule>
  </conditionalFormatting>
  <conditionalFormatting sqref="AT20">
    <cfRule type="expression" priority="871" dxfId="3">
      <formula>AND($D20&lt;=Data!$C40,$E20&gt;=Data!$B40)</formula>
    </cfRule>
  </conditionalFormatting>
  <conditionalFormatting sqref="AU20">
    <cfRule type="expression" priority="872" dxfId="3">
      <formula>AND($D20&lt;=Data!$C41,$E20&gt;=Data!$B41)</formula>
    </cfRule>
  </conditionalFormatting>
  <conditionalFormatting sqref="AV20">
    <cfRule type="expression" priority="873" dxfId="3">
      <formula>AND($D20&lt;=Data!$C42,$E20&gt;=Data!$B42)</formula>
    </cfRule>
  </conditionalFormatting>
  <conditionalFormatting sqref="AW20">
    <cfRule type="expression" priority="874" dxfId="3">
      <formula>AND($D20&lt;=Data!$C43,$E20&gt;=Data!$B43)</formula>
    </cfRule>
  </conditionalFormatting>
  <conditionalFormatting sqref="AX20">
    <cfRule type="expression" priority="875" dxfId="3">
      <formula>AND($D20&lt;=Data!$C44,$E20&gt;=Data!$B44)</formula>
    </cfRule>
  </conditionalFormatting>
  <conditionalFormatting sqref="AY20">
    <cfRule type="expression" priority="876" dxfId="3">
      <formula>AND($D20&lt;=Data!$C45,$E20&gt;=Data!$B45)</formula>
    </cfRule>
  </conditionalFormatting>
  <conditionalFormatting sqref="AZ20">
    <cfRule type="expression" priority="877" dxfId="3">
      <formula>AND($D20&lt;=Data!$C46,$E20&gt;=Data!$B46)</formula>
    </cfRule>
  </conditionalFormatting>
  <conditionalFormatting sqref="BA20">
    <cfRule type="expression" priority="878" dxfId="3">
      <formula>AND($D20&lt;=Data!$C47,$E20&gt;=Data!$B47)</formula>
    </cfRule>
  </conditionalFormatting>
  <conditionalFormatting sqref="BB20">
    <cfRule type="expression" priority="879" dxfId="3">
      <formula>AND($D20&lt;=Data!$C48,$E20&gt;=Data!$B48)</formula>
    </cfRule>
  </conditionalFormatting>
  <conditionalFormatting sqref="BC20">
    <cfRule type="expression" priority="880" dxfId="3">
      <formula>AND($D20&lt;=Data!$C49,$E20&gt;=Data!$B49)</formula>
    </cfRule>
  </conditionalFormatting>
  <conditionalFormatting sqref="BD20">
    <cfRule type="expression" priority="881" dxfId="3">
      <formula>AND($D20&lt;=Data!$C50,$E20&gt;=Data!$B50)</formula>
    </cfRule>
  </conditionalFormatting>
  <conditionalFormatting sqref="BE20">
    <cfRule type="expression" priority="882" dxfId="3">
      <formula>AND($D20&lt;=Data!$C51,$E20&gt;=Data!$B51)</formula>
    </cfRule>
  </conditionalFormatting>
  <conditionalFormatting sqref="BF20">
    <cfRule type="expression" priority="883" dxfId="3">
      <formula>AND($D20&lt;=Data!$C52,$E20&gt;=Data!$B52)</formula>
    </cfRule>
  </conditionalFormatting>
  <conditionalFormatting sqref="BG20">
    <cfRule type="expression" priority="884" dxfId="3">
      <formula>AND($D20&lt;=Data!$C53,$E20&gt;=Data!$B53)</formula>
    </cfRule>
  </conditionalFormatting>
  <conditionalFormatting sqref="H21">
    <cfRule type="expression" priority="885" dxfId="3">
      <formula>AND($D21&lt;=Data!$C2,$E21&gt;=Data!$B2)</formula>
    </cfRule>
  </conditionalFormatting>
  <conditionalFormatting sqref="I21">
    <cfRule type="expression" priority="886" dxfId="3">
      <formula>AND($D21&lt;=Data!$C3,$E21&gt;=Data!$B3)</formula>
    </cfRule>
  </conditionalFormatting>
  <conditionalFormatting sqref="J21">
    <cfRule type="expression" priority="887" dxfId="3">
      <formula>AND($D21&lt;=Data!$C4,$E21&gt;=Data!$B4)</formula>
    </cfRule>
  </conditionalFormatting>
  <conditionalFormatting sqref="K21">
    <cfRule type="expression" priority="888" dxfId="3">
      <formula>AND($D21&lt;=Data!$C5,$E21&gt;=Data!$B5)</formula>
    </cfRule>
  </conditionalFormatting>
  <conditionalFormatting sqref="L21">
    <cfRule type="expression" priority="889" dxfId="3">
      <formula>AND($D21&lt;=Data!$C6,$E21&gt;=Data!$B6)</formula>
    </cfRule>
  </conditionalFormatting>
  <conditionalFormatting sqref="M21">
    <cfRule type="expression" priority="890" dxfId="3">
      <formula>AND($D21&lt;=Data!$C7,$E21&gt;=Data!$B7)</formula>
    </cfRule>
  </conditionalFormatting>
  <conditionalFormatting sqref="N21">
    <cfRule type="expression" priority="891" dxfId="3">
      <formula>AND($D21&lt;=Data!$C8,$E21&gt;=Data!$B8)</formula>
    </cfRule>
  </conditionalFormatting>
  <conditionalFormatting sqref="O21">
    <cfRule type="expression" priority="892" dxfId="3">
      <formula>AND($D21&lt;=Data!$C9,$E21&gt;=Data!$B9)</formula>
    </cfRule>
  </conditionalFormatting>
  <conditionalFormatting sqref="P21">
    <cfRule type="expression" priority="893" dxfId="3">
      <formula>AND($D21&lt;=Data!$C10,$E21&gt;=Data!$B10)</formula>
    </cfRule>
  </conditionalFormatting>
  <conditionalFormatting sqref="Q21">
    <cfRule type="expression" priority="894" dxfId="3">
      <formula>AND($D21&lt;=Data!$C11,$E21&gt;=Data!$B11)</formula>
    </cfRule>
  </conditionalFormatting>
  <conditionalFormatting sqref="R21">
    <cfRule type="expression" priority="895" dxfId="3">
      <formula>AND($D21&lt;=Data!$C12,$E21&gt;=Data!$B12)</formula>
    </cfRule>
  </conditionalFormatting>
  <conditionalFormatting sqref="S21">
    <cfRule type="expression" priority="896" dxfId="3">
      <formula>AND($D21&lt;=Data!$C13,$E21&gt;=Data!$B13)</formula>
    </cfRule>
  </conditionalFormatting>
  <conditionalFormatting sqref="T21">
    <cfRule type="expression" priority="897" dxfId="3">
      <formula>AND($D21&lt;=Data!$C14,$E21&gt;=Data!$B14)</formula>
    </cfRule>
  </conditionalFormatting>
  <conditionalFormatting sqref="U21">
    <cfRule type="expression" priority="898" dxfId="3">
      <formula>AND($D21&lt;=Data!$C15,$E21&gt;=Data!$B15)</formula>
    </cfRule>
  </conditionalFormatting>
  <conditionalFormatting sqref="V21">
    <cfRule type="expression" priority="899" dxfId="3">
      <formula>AND($D21&lt;=Data!$C16,$E21&gt;=Data!$B16)</formula>
    </cfRule>
  </conditionalFormatting>
  <conditionalFormatting sqref="W21">
    <cfRule type="expression" priority="900" dxfId="3">
      <formula>AND($D21&lt;=Data!$C17,$E21&gt;=Data!$B17)</formula>
    </cfRule>
  </conditionalFormatting>
  <conditionalFormatting sqref="X21">
    <cfRule type="expression" priority="901" dxfId="3">
      <formula>AND($D21&lt;=Data!$C18,$E21&gt;=Data!$B18)</formula>
    </cfRule>
  </conditionalFormatting>
  <conditionalFormatting sqref="Y21">
    <cfRule type="expression" priority="902" dxfId="3">
      <formula>AND($D21&lt;=Data!$C19,$E21&gt;=Data!$B19)</formula>
    </cfRule>
  </conditionalFormatting>
  <conditionalFormatting sqref="Z21">
    <cfRule type="expression" priority="903" dxfId="3">
      <formula>AND($D21&lt;=Data!$C20,$E21&gt;=Data!$B20)</formula>
    </cfRule>
  </conditionalFormatting>
  <conditionalFormatting sqref="AA21">
    <cfRule type="expression" priority="904" dxfId="3">
      <formula>AND($D21&lt;=Data!$C21,$E21&gt;=Data!$B21)</formula>
    </cfRule>
  </conditionalFormatting>
  <conditionalFormatting sqref="AB21">
    <cfRule type="expression" priority="905" dxfId="3">
      <formula>AND($D21&lt;=Data!$C22,$E21&gt;=Data!$B22)</formula>
    </cfRule>
  </conditionalFormatting>
  <conditionalFormatting sqref="AC21">
    <cfRule type="expression" priority="906" dxfId="3">
      <formula>AND($D21&lt;=Data!$C23,$E21&gt;=Data!$B23)</formula>
    </cfRule>
  </conditionalFormatting>
  <conditionalFormatting sqref="AD21">
    <cfRule type="expression" priority="907" dxfId="3">
      <formula>AND($D21&lt;=Data!$C24,$E21&gt;=Data!$B24)</formula>
    </cfRule>
  </conditionalFormatting>
  <conditionalFormatting sqref="AE21">
    <cfRule type="expression" priority="908" dxfId="3">
      <formula>AND($D21&lt;=Data!$C25,$E21&gt;=Data!$B25)</formula>
    </cfRule>
  </conditionalFormatting>
  <conditionalFormatting sqref="AF21">
    <cfRule type="expression" priority="909" dxfId="3">
      <formula>AND($D21&lt;=Data!$C26,$E21&gt;=Data!$B26)</formula>
    </cfRule>
  </conditionalFormatting>
  <conditionalFormatting sqref="AG21">
    <cfRule type="expression" priority="910" dxfId="3">
      <formula>AND($D21&lt;=Data!$C27,$E21&gt;=Data!$B27)</formula>
    </cfRule>
  </conditionalFormatting>
  <conditionalFormatting sqref="AH21">
    <cfRule type="expression" priority="911" dxfId="3">
      <formula>AND($D21&lt;=Data!$C28,$E21&gt;=Data!$B28)</formula>
    </cfRule>
  </conditionalFormatting>
  <conditionalFormatting sqref="AI21">
    <cfRule type="expression" priority="912" dxfId="3">
      <formula>AND($D21&lt;=Data!$C29,$E21&gt;=Data!$B29)</formula>
    </cfRule>
  </conditionalFormatting>
  <conditionalFormatting sqref="AJ21">
    <cfRule type="expression" priority="913" dxfId="3">
      <formula>AND($D21&lt;=Data!$C30,$E21&gt;=Data!$B30)</formula>
    </cfRule>
  </conditionalFormatting>
  <conditionalFormatting sqref="AK21">
    <cfRule type="expression" priority="914" dxfId="3">
      <formula>AND($D21&lt;=Data!$C31,$E21&gt;=Data!$B31)</formula>
    </cfRule>
  </conditionalFormatting>
  <conditionalFormatting sqref="AL21">
    <cfRule type="expression" priority="915" dxfId="3">
      <formula>AND($D21&lt;=Data!$C32,$E21&gt;=Data!$B32)</formula>
    </cfRule>
  </conditionalFormatting>
  <conditionalFormatting sqref="AM21">
    <cfRule type="expression" priority="916" dxfId="3">
      <formula>AND($D21&lt;=Data!$C33,$E21&gt;=Data!$B33)</formula>
    </cfRule>
  </conditionalFormatting>
  <conditionalFormatting sqref="AN21">
    <cfRule type="expression" priority="917" dxfId="3">
      <formula>AND($D21&lt;=Data!$C34,$E21&gt;=Data!$B34)</formula>
    </cfRule>
  </conditionalFormatting>
  <conditionalFormatting sqref="AO21">
    <cfRule type="expression" priority="918" dxfId="3">
      <formula>AND($D21&lt;=Data!$C35,$E21&gt;=Data!$B35)</formula>
    </cfRule>
  </conditionalFormatting>
  <conditionalFormatting sqref="AP21">
    <cfRule type="expression" priority="919" dxfId="3">
      <formula>AND($D21&lt;=Data!$C36,$E21&gt;=Data!$B36)</formula>
    </cfRule>
  </conditionalFormatting>
  <conditionalFormatting sqref="AQ21">
    <cfRule type="expression" priority="920" dxfId="3">
      <formula>AND($D21&lt;=Data!$C37,$E21&gt;=Data!$B37)</formula>
    </cfRule>
  </conditionalFormatting>
  <conditionalFormatting sqref="AR21">
    <cfRule type="expression" priority="921" dxfId="3">
      <formula>AND($D21&lt;=Data!$C38,$E21&gt;=Data!$B38)</formula>
    </cfRule>
  </conditionalFormatting>
  <conditionalFormatting sqref="AS21">
    <cfRule type="expression" priority="922" dxfId="3">
      <formula>AND($D21&lt;=Data!$C39,$E21&gt;=Data!$B39)</formula>
    </cfRule>
  </conditionalFormatting>
  <conditionalFormatting sqref="AT21">
    <cfRule type="expression" priority="923" dxfId="3">
      <formula>AND($D21&lt;=Data!$C40,$E21&gt;=Data!$B40)</formula>
    </cfRule>
  </conditionalFormatting>
  <conditionalFormatting sqref="AU21">
    <cfRule type="expression" priority="924" dxfId="3">
      <formula>AND($D21&lt;=Data!$C41,$E21&gt;=Data!$B41)</formula>
    </cfRule>
  </conditionalFormatting>
  <conditionalFormatting sqref="AV21">
    <cfRule type="expression" priority="925" dxfId="3">
      <formula>AND($D21&lt;=Data!$C42,$E21&gt;=Data!$B42)</formula>
    </cfRule>
  </conditionalFormatting>
  <conditionalFormatting sqref="AW21">
    <cfRule type="expression" priority="926" dxfId="3">
      <formula>AND($D21&lt;=Data!$C43,$E21&gt;=Data!$B43)</formula>
    </cfRule>
  </conditionalFormatting>
  <conditionalFormatting sqref="AX21">
    <cfRule type="expression" priority="927" dxfId="3">
      <formula>AND($D21&lt;=Data!$C44,$E21&gt;=Data!$B44)</formula>
    </cfRule>
  </conditionalFormatting>
  <conditionalFormatting sqref="AY21">
    <cfRule type="expression" priority="928" dxfId="3">
      <formula>AND($D21&lt;=Data!$C45,$E21&gt;=Data!$B45)</formula>
    </cfRule>
  </conditionalFormatting>
  <conditionalFormatting sqref="AZ21">
    <cfRule type="expression" priority="929" dxfId="3">
      <formula>AND($D21&lt;=Data!$C46,$E21&gt;=Data!$B46)</formula>
    </cfRule>
  </conditionalFormatting>
  <conditionalFormatting sqref="BA21">
    <cfRule type="expression" priority="930" dxfId="3">
      <formula>AND($D21&lt;=Data!$C47,$E21&gt;=Data!$B47)</formula>
    </cfRule>
  </conditionalFormatting>
  <conditionalFormatting sqref="BB21">
    <cfRule type="expression" priority="931" dxfId="3">
      <formula>AND($D21&lt;=Data!$C48,$E21&gt;=Data!$B48)</formula>
    </cfRule>
  </conditionalFormatting>
  <conditionalFormatting sqref="BC21">
    <cfRule type="expression" priority="932" dxfId="3">
      <formula>AND($D21&lt;=Data!$C49,$E21&gt;=Data!$B49)</formula>
    </cfRule>
  </conditionalFormatting>
  <conditionalFormatting sqref="BD21">
    <cfRule type="expression" priority="933" dxfId="3">
      <formula>AND($D21&lt;=Data!$C50,$E21&gt;=Data!$B50)</formula>
    </cfRule>
  </conditionalFormatting>
  <conditionalFormatting sqref="BE21">
    <cfRule type="expression" priority="934" dxfId="3">
      <formula>AND($D21&lt;=Data!$C51,$E21&gt;=Data!$B51)</formula>
    </cfRule>
  </conditionalFormatting>
  <conditionalFormatting sqref="BF21">
    <cfRule type="expression" priority="935" dxfId="3">
      <formula>AND($D21&lt;=Data!$C52,$E21&gt;=Data!$B52)</formula>
    </cfRule>
  </conditionalFormatting>
  <conditionalFormatting sqref="BG21">
    <cfRule type="expression" priority="936" dxfId="3">
      <formula>AND($D21&lt;=Data!$C53,$E21&gt;=Data!$B53)</formula>
    </cfRule>
  </conditionalFormatting>
  <conditionalFormatting sqref="H22">
    <cfRule type="expression" priority="937" dxfId="3">
      <formula>AND($D22&lt;=Data!$C2,$E22&gt;=Data!$B2)</formula>
    </cfRule>
  </conditionalFormatting>
  <conditionalFormatting sqref="I22">
    <cfRule type="expression" priority="938" dxfId="3">
      <formula>AND($D22&lt;=Data!$C3,$E22&gt;=Data!$B3)</formula>
    </cfRule>
  </conditionalFormatting>
  <conditionalFormatting sqref="J22">
    <cfRule type="expression" priority="939" dxfId="3">
      <formula>AND($D22&lt;=Data!$C4,$E22&gt;=Data!$B4)</formula>
    </cfRule>
  </conditionalFormatting>
  <conditionalFormatting sqref="K22">
    <cfRule type="expression" priority="940" dxfId="3">
      <formula>AND($D22&lt;=Data!$C5,$E22&gt;=Data!$B5)</formula>
    </cfRule>
  </conditionalFormatting>
  <conditionalFormatting sqref="L22">
    <cfRule type="expression" priority="941" dxfId="3">
      <formula>AND($D22&lt;=Data!$C6,$E22&gt;=Data!$B6)</formula>
    </cfRule>
  </conditionalFormatting>
  <conditionalFormatting sqref="M22">
    <cfRule type="expression" priority="942" dxfId="3">
      <formula>AND($D22&lt;=Data!$C7,$E22&gt;=Data!$B7)</formula>
    </cfRule>
  </conditionalFormatting>
  <conditionalFormatting sqref="N22">
    <cfRule type="expression" priority="943" dxfId="3">
      <formula>AND($D22&lt;=Data!$C8,$E22&gt;=Data!$B8)</formula>
    </cfRule>
  </conditionalFormatting>
  <conditionalFormatting sqref="O22">
    <cfRule type="expression" priority="944" dxfId="3">
      <formula>AND($D22&lt;=Data!$C9,$E22&gt;=Data!$B9)</formula>
    </cfRule>
  </conditionalFormatting>
  <conditionalFormatting sqref="P22">
    <cfRule type="expression" priority="945" dxfId="3">
      <formula>AND($D22&lt;=Data!$C10,$E22&gt;=Data!$B10)</formula>
    </cfRule>
  </conditionalFormatting>
  <conditionalFormatting sqref="Q22">
    <cfRule type="expression" priority="946" dxfId="3">
      <formula>AND($D22&lt;=Data!$C11,$E22&gt;=Data!$B11)</formula>
    </cfRule>
  </conditionalFormatting>
  <conditionalFormatting sqref="R22">
    <cfRule type="expression" priority="947" dxfId="3">
      <formula>AND($D22&lt;=Data!$C12,$E22&gt;=Data!$B12)</formula>
    </cfRule>
  </conditionalFormatting>
  <conditionalFormatting sqref="S22">
    <cfRule type="expression" priority="948" dxfId="3">
      <formula>AND($D22&lt;=Data!$C13,$E22&gt;=Data!$B13)</formula>
    </cfRule>
  </conditionalFormatting>
  <conditionalFormatting sqref="T22">
    <cfRule type="expression" priority="949" dxfId="3">
      <formula>AND($D22&lt;=Data!$C14,$E22&gt;=Data!$B14)</formula>
    </cfRule>
  </conditionalFormatting>
  <conditionalFormatting sqref="U22">
    <cfRule type="expression" priority="950" dxfId="3">
      <formula>AND($D22&lt;=Data!$C15,$E22&gt;=Data!$B15)</formula>
    </cfRule>
  </conditionalFormatting>
  <conditionalFormatting sqref="V22">
    <cfRule type="expression" priority="951" dxfId="3">
      <formula>AND($D22&lt;=Data!$C16,$E22&gt;=Data!$B16)</formula>
    </cfRule>
  </conditionalFormatting>
  <conditionalFormatting sqref="W22">
    <cfRule type="expression" priority="952" dxfId="3">
      <formula>AND($D22&lt;=Data!$C17,$E22&gt;=Data!$B17)</formula>
    </cfRule>
  </conditionalFormatting>
  <conditionalFormatting sqref="X22">
    <cfRule type="expression" priority="953" dxfId="3">
      <formula>AND($D22&lt;=Data!$C18,$E22&gt;=Data!$B18)</formula>
    </cfRule>
  </conditionalFormatting>
  <conditionalFormatting sqref="Y22">
    <cfRule type="expression" priority="954" dxfId="3">
      <formula>AND($D22&lt;=Data!$C19,$E22&gt;=Data!$B19)</formula>
    </cfRule>
  </conditionalFormatting>
  <conditionalFormatting sqref="Z22">
    <cfRule type="expression" priority="955" dxfId="3">
      <formula>AND($D22&lt;=Data!$C20,$E22&gt;=Data!$B20)</formula>
    </cfRule>
  </conditionalFormatting>
  <conditionalFormatting sqref="AA22">
    <cfRule type="expression" priority="956" dxfId="3">
      <formula>AND($D22&lt;=Data!$C21,$E22&gt;=Data!$B21)</formula>
    </cfRule>
  </conditionalFormatting>
  <conditionalFormatting sqref="AB22">
    <cfRule type="expression" priority="957" dxfId="3">
      <formula>AND($D22&lt;=Data!$C22,$E22&gt;=Data!$B22)</formula>
    </cfRule>
  </conditionalFormatting>
  <conditionalFormatting sqref="AC22">
    <cfRule type="expression" priority="958" dxfId="3">
      <formula>AND($D22&lt;=Data!$C23,$E22&gt;=Data!$B23)</formula>
    </cfRule>
  </conditionalFormatting>
  <conditionalFormatting sqref="AD22">
    <cfRule type="expression" priority="959" dxfId="3">
      <formula>AND($D22&lt;=Data!$C24,$E22&gt;=Data!$B24)</formula>
    </cfRule>
  </conditionalFormatting>
  <conditionalFormatting sqref="AE22">
    <cfRule type="expression" priority="960" dxfId="3">
      <formula>AND($D22&lt;=Data!$C25,$E22&gt;=Data!$B25)</formula>
    </cfRule>
  </conditionalFormatting>
  <conditionalFormatting sqref="AF22">
    <cfRule type="expression" priority="961" dxfId="3">
      <formula>AND($D22&lt;=Data!$C26,$E22&gt;=Data!$B26)</formula>
    </cfRule>
  </conditionalFormatting>
  <conditionalFormatting sqref="AG22">
    <cfRule type="expression" priority="962" dxfId="3">
      <formula>AND($D22&lt;=Data!$C27,$E22&gt;=Data!$B27)</formula>
    </cfRule>
  </conditionalFormatting>
  <conditionalFormatting sqref="AH22">
    <cfRule type="expression" priority="963" dxfId="3">
      <formula>AND($D22&lt;=Data!$C28,$E22&gt;=Data!$B28)</formula>
    </cfRule>
  </conditionalFormatting>
  <conditionalFormatting sqref="AI22">
    <cfRule type="expression" priority="964" dxfId="3">
      <formula>AND($D22&lt;=Data!$C29,$E22&gt;=Data!$B29)</formula>
    </cfRule>
  </conditionalFormatting>
  <conditionalFormatting sqref="AJ22">
    <cfRule type="expression" priority="965" dxfId="3">
      <formula>AND($D22&lt;=Data!$C30,$E22&gt;=Data!$B30)</formula>
    </cfRule>
  </conditionalFormatting>
  <conditionalFormatting sqref="AK22">
    <cfRule type="expression" priority="966" dxfId="3">
      <formula>AND($D22&lt;=Data!$C31,$E22&gt;=Data!$B31)</formula>
    </cfRule>
  </conditionalFormatting>
  <conditionalFormatting sqref="AL22">
    <cfRule type="expression" priority="967" dxfId="3">
      <formula>AND($D22&lt;=Data!$C32,$E22&gt;=Data!$B32)</formula>
    </cfRule>
  </conditionalFormatting>
  <conditionalFormatting sqref="AM22">
    <cfRule type="expression" priority="968" dxfId="3">
      <formula>AND($D22&lt;=Data!$C33,$E22&gt;=Data!$B33)</formula>
    </cfRule>
  </conditionalFormatting>
  <conditionalFormatting sqref="AN22">
    <cfRule type="expression" priority="969" dxfId="3">
      <formula>AND($D22&lt;=Data!$C34,$E22&gt;=Data!$B34)</formula>
    </cfRule>
  </conditionalFormatting>
  <conditionalFormatting sqref="AO22">
    <cfRule type="expression" priority="970" dxfId="3">
      <formula>AND($D22&lt;=Data!$C35,$E22&gt;=Data!$B35)</formula>
    </cfRule>
  </conditionalFormatting>
  <conditionalFormatting sqref="AP22">
    <cfRule type="expression" priority="971" dxfId="3">
      <formula>AND($D22&lt;=Data!$C36,$E22&gt;=Data!$B36)</formula>
    </cfRule>
  </conditionalFormatting>
  <conditionalFormatting sqref="AQ22">
    <cfRule type="expression" priority="972" dxfId="3">
      <formula>AND($D22&lt;=Data!$C37,$E22&gt;=Data!$B37)</formula>
    </cfRule>
  </conditionalFormatting>
  <conditionalFormatting sqref="AR22">
    <cfRule type="expression" priority="973" dxfId="3">
      <formula>AND($D22&lt;=Data!$C38,$E22&gt;=Data!$B38)</formula>
    </cfRule>
  </conditionalFormatting>
  <conditionalFormatting sqref="AS22">
    <cfRule type="expression" priority="974" dxfId="3">
      <formula>AND($D22&lt;=Data!$C39,$E22&gt;=Data!$B39)</formula>
    </cfRule>
  </conditionalFormatting>
  <conditionalFormatting sqref="AT22">
    <cfRule type="expression" priority="975" dxfId="3">
      <formula>AND($D22&lt;=Data!$C40,$E22&gt;=Data!$B40)</formula>
    </cfRule>
  </conditionalFormatting>
  <conditionalFormatting sqref="AU22">
    <cfRule type="expression" priority="976" dxfId="3">
      <formula>AND($D22&lt;=Data!$C41,$E22&gt;=Data!$B41)</formula>
    </cfRule>
  </conditionalFormatting>
  <conditionalFormatting sqref="AV22">
    <cfRule type="expression" priority="977" dxfId="3">
      <formula>AND($D22&lt;=Data!$C42,$E22&gt;=Data!$B42)</formula>
    </cfRule>
  </conditionalFormatting>
  <conditionalFormatting sqref="AW22">
    <cfRule type="expression" priority="978" dxfId="3">
      <formula>AND($D22&lt;=Data!$C43,$E22&gt;=Data!$B43)</formula>
    </cfRule>
  </conditionalFormatting>
  <conditionalFormatting sqref="AX22">
    <cfRule type="expression" priority="979" dxfId="3">
      <formula>AND($D22&lt;=Data!$C44,$E22&gt;=Data!$B44)</formula>
    </cfRule>
  </conditionalFormatting>
  <conditionalFormatting sqref="AY22">
    <cfRule type="expression" priority="980" dxfId="3">
      <formula>AND($D22&lt;=Data!$C45,$E22&gt;=Data!$B45)</formula>
    </cfRule>
  </conditionalFormatting>
  <conditionalFormatting sqref="AZ22">
    <cfRule type="expression" priority="981" dxfId="3">
      <formula>AND($D22&lt;=Data!$C46,$E22&gt;=Data!$B46)</formula>
    </cfRule>
  </conditionalFormatting>
  <conditionalFormatting sqref="BA22">
    <cfRule type="expression" priority="982" dxfId="3">
      <formula>AND($D22&lt;=Data!$C47,$E22&gt;=Data!$B47)</formula>
    </cfRule>
  </conditionalFormatting>
  <conditionalFormatting sqref="BB22">
    <cfRule type="expression" priority="983" dxfId="3">
      <formula>AND($D22&lt;=Data!$C48,$E22&gt;=Data!$B48)</formula>
    </cfRule>
  </conditionalFormatting>
  <conditionalFormatting sqref="BC22">
    <cfRule type="expression" priority="984" dxfId="3">
      <formula>AND($D22&lt;=Data!$C49,$E22&gt;=Data!$B49)</formula>
    </cfRule>
  </conditionalFormatting>
  <conditionalFormatting sqref="BD22">
    <cfRule type="expression" priority="985" dxfId="3">
      <formula>AND($D22&lt;=Data!$C50,$E22&gt;=Data!$B50)</formula>
    </cfRule>
  </conditionalFormatting>
  <conditionalFormatting sqref="BE22">
    <cfRule type="expression" priority="986" dxfId="3">
      <formula>AND($D22&lt;=Data!$C51,$E22&gt;=Data!$B51)</formula>
    </cfRule>
  </conditionalFormatting>
  <conditionalFormatting sqref="BF22">
    <cfRule type="expression" priority="987" dxfId="3">
      <formula>AND($D22&lt;=Data!$C52,$E22&gt;=Data!$B52)</formula>
    </cfRule>
  </conditionalFormatting>
  <conditionalFormatting sqref="BG22">
    <cfRule type="expression" priority="988" dxfId="3">
      <formula>AND($D22&lt;=Data!$C53,$E22&gt;=Data!$B53)</formula>
    </cfRule>
  </conditionalFormatting>
  <conditionalFormatting sqref="H23">
    <cfRule type="expression" priority="989" dxfId="4">
      <formula>AND($D23&lt;=Data!$C2,$E23&gt;=Data!$B2)</formula>
    </cfRule>
  </conditionalFormatting>
  <conditionalFormatting sqref="I23">
    <cfRule type="expression" priority="990" dxfId="4">
      <formula>AND($D23&lt;=Data!$C3,$E23&gt;=Data!$B3)</formula>
    </cfRule>
  </conditionalFormatting>
  <conditionalFormatting sqref="J23">
    <cfRule type="expression" priority="991" dxfId="4">
      <formula>AND($D23&lt;=Data!$C4,$E23&gt;=Data!$B4)</formula>
    </cfRule>
  </conditionalFormatting>
  <conditionalFormatting sqref="K23">
    <cfRule type="expression" priority="992" dxfId="4">
      <formula>AND($D23&lt;=Data!$C5,$E23&gt;=Data!$B5)</formula>
    </cfRule>
  </conditionalFormatting>
  <conditionalFormatting sqref="L23">
    <cfRule type="expression" priority="993" dxfId="4">
      <formula>AND($D23&lt;=Data!$C6,$E23&gt;=Data!$B6)</formula>
    </cfRule>
  </conditionalFormatting>
  <conditionalFormatting sqref="M23">
    <cfRule type="expression" priority="994" dxfId="4">
      <formula>AND($D23&lt;=Data!$C7,$E23&gt;=Data!$B7)</formula>
    </cfRule>
  </conditionalFormatting>
  <conditionalFormatting sqref="N23">
    <cfRule type="expression" priority="995" dxfId="4">
      <formula>AND($D23&lt;=Data!$C8,$E23&gt;=Data!$B8)</formula>
    </cfRule>
  </conditionalFormatting>
  <conditionalFormatting sqref="O23">
    <cfRule type="expression" priority="996" dxfId="4">
      <formula>AND($D23&lt;=Data!$C9,$E23&gt;=Data!$B9)</formula>
    </cfRule>
  </conditionalFormatting>
  <conditionalFormatting sqref="P23">
    <cfRule type="expression" priority="997" dxfId="4">
      <formula>AND($D23&lt;=Data!$C10,$E23&gt;=Data!$B10)</formula>
    </cfRule>
  </conditionalFormatting>
  <conditionalFormatting sqref="Q23">
    <cfRule type="expression" priority="998" dxfId="4">
      <formula>AND($D23&lt;=Data!$C11,$E23&gt;=Data!$B11)</formula>
    </cfRule>
  </conditionalFormatting>
  <conditionalFormatting sqref="R23">
    <cfRule type="expression" priority="999" dxfId="4">
      <formula>AND($D23&lt;=Data!$C12,$E23&gt;=Data!$B12)</formula>
    </cfRule>
  </conditionalFormatting>
  <conditionalFormatting sqref="S23">
    <cfRule type="expression" priority="1000" dxfId="4">
      <formula>AND($D23&lt;=Data!$C13,$E23&gt;=Data!$B13)</formula>
    </cfRule>
  </conditionalFormatting>
  <conditionalFormatting sqref="T23">
    <cfRule type="expression" priority="1001" dxfId="4">
      <formula>AND($D23&lt;=Data!$C14,$E23&gt;=Data!$B14)</formula>
    </cfRule>
  </conditionalFormatting>
  <conditionalFormatting sqref="U23">
    <cfRule type="expression" priority="1002" dxfId="4">
      <formula>AND($D23&lt;=Data!$C15,$E23&gt;=Data!$B15)</formula>
    </cfRule>
  </conditionalFormatting>
  <conditionalFormatting sqref="V23">
    <cfRule type="expression" priority="1003" dxfId="4">
      <formula>AND($D23&lt;=Data!$C16,$E23&gt;=Data!$B16)</formula>
    </cfRule>
  </conditionalFormatting>
  <conditionalFormatting sqref="W23">
    <cfRule type="expression" priority="1004" dxfId="4">
      <formula>AND($D23&lt;=Data!$C17,$E23&gt;=Data!$B17)</formula>
    </cfRule>
  </conditionalFormatting>
  <conditionalFormatting sqref="X23">
    <cfRule type="expression" priority="1005" dxfId="4">
      <formula>AND($D23&lt;=Data!$C18,$E23&gt;=Data!$B18)</formula>
    </cfRule>
  </conditionalFormatting>
  <conditionalFormatting sqref="Y23">
    <cfRule type="expression" priority="1006" dxfId="4">
      <formula>AND($D23&lt;=Data!$C19,$E23&gt;=Data!$B19)</formula>
    </cfRule>
  </conditionalFormatting>
  <conditionalFormatting sqref="Z23">
    <cfRule type="expression" priority="1007" dxfId="4">
      <formula>AND($D23&lt;=Data!$C20,$E23&gt;=Data!$B20)</formula>
    </cfRule>
  </conditionalFormatting>
  <conditionalFormatting sqref="AA23">
    <cfRule type="expression" priority="1008" dxfId="4">
      <formula>AND($D23&lt;=Data!$C21,$E23&gt;=Data!$B21)</formula>
    </cfRule>
  </conditionalFormatting>
  <conditionalFormatting sqref="AB23">
    <cfRule type="expression" priority="1009" dxfId="4">
      <formula>AND($D23&lt;=Data!$C22,$E23&gt;=Data!$B22)</formula>
    </cfRule>
  </conditionalFormatting>
  <conditionalFormatting sqref="AC23">
    <cfRule type="expression" priority="1010" dxfId="4">
      <formula>AND($D23&lt;=Data!$C23,$E23&gt;=Data!$B23)</formula>
    </cfRule>
  </conditionalFormatting>
  <conditionalFormatting sqref="AD23">
    <cfRule type="expression" priority="1011" dxfId="4">
      <formula>AND($D23&lt;=Data!$C24,$E23&gt;=Data!$B24)</formula>
    </cfRule>
  </conditionalFormatting>
  <conditionalFormatting sqref="AE23">
    <cfRule type="expression" priority="1012" dxfId="4">
      <formula>AND($D23&lt;=Data!$C25,$E23&gt;=Data!$B25)</formula>
    </cfRule>
  </conditionalFormatting>
  <conditionalFormatting sqref="AF23">
    <cfRule type="expression" priority="1013" dxfId="4">
      <formula>AND($D23&lt;=Data!$C26,$E23&gt;=Data!$B26)</formula>
    </cfRule>
  </conditionalFormatting>
  <conditionalFormatting sqref="AG23">
    <cfRule type="expression" priority="1014" dxfId="4">
      <formula>AND($D23&lt;=Data!$C27,$E23&gt;=Data!$B27)</formula>
    </cfRule>
  </conditionalFormatting>
  <conditionalFormatting sqref="AH23">
    <cfRule type="expression" priority="1015" dxfId="4">
      <formula>AND($D23&lt;=Data!$C28,$E23&gt;=Data!$B28)</formula>
    </cfRule>
  </conditionalFormatting>
  <conditionalFormatting sqref="AI23">
    <cfRule type="expression" priority="1016" dxfId="4">
      <formula>AND($D23&lt;=Data!$C29,$E23&gt;=Data!$B29)</formula>
    </cfRule>
  </conditionalFormatting>
  <conditionalFormatting sqref="AJ23">
    <cfRule type="expression" priority="1017" dxfId="4">
      <formula>AND($D23&lt;=Data!$C30,$E23&gt;=Data!$B30)</formula>
    </cfRule>
  </conditionalFormatting>
  <conditionalFormatting sqref="AK23">
    <cfRule type="expression" priority="1018" dxfId="4">
      <formula>AND($D23&lt;=Data!$C31,$E23&gt;=Data!$B31)</formula>
    </cfRule>
  </conditionalFormatting>
  <conditionalFormatting sqref="AL23">
    <cfRule type="expression" priority="1019" dxfId="4">
      <formula>AND($D23&lt;=Data!$C32,$E23&gt;=Data!$B32)</formula>
    </cfRule>
  </conditionalFormatting>
  <conditionalFormatting sqref="AM23">
    <cfRule type="expression" priority="1020" dxfId="4">
      <formula>AND($D23&lt;=Data!$C33,$E23&gt;=Data!$B33)</formula>
    </cfRule>
  </conditionalFormatting>
  <conditionalFormatting sqref="AN23">
    <cfRule type="expression" priority="1021" dxfId="4">
      <formula>AND($D23&lt;=Data!$C34,$E23&gt;=Data!$B34)</formula>
    </cfRule>
  </conditionalFormatting>
  <conditionalFormatting sqref="AO23">
    <cfRule type="expression" priority="1022" dxfId="4">
      <formula>AND($D23&lt;=Data!$C35,$E23&gt;=Data!$B35)</formula>
    </cfRule>
  </conditionalFormatting>
  <conditionalFormatting sqref="AP23">
    <cfRule type="expression" priority="1023" dxfId="4">
      <formula>AND($D23&lt;=Data!$C36,$E23&gt;=Data!$B36)</formula>
    </cfRule>
  </conditionalFormatting>
  <conditionalFormatting sqref="AQ23">
    <cfRule type="expression" priority="1024" dxfId="4">
      <formula>AND($D23&lt;=Data!$C37,$E23&gt;=Data!$B37)</formula>
    </cfRule>
  </conditionalFormatting>
  <conditionalFormatting sqref="AR23">
    <cfRule type="expression" priority="1025" dxfId="4">
      <formula>AND($D23&lt;=Data!$C38,$E23&gt;=Data!$B38)</formula>
    </cfRule>
  </conditionalFormatting>
  <conditionalFormatting sqref="AS23">
    <cfRule type="expression" priority="1026" dxfId="4">
      <formula>AND($D23&lt;=Data!$C39,$E23&gt;=Data!$B39)</formula>
    </cfRule>
  </conditionalFormatting>
  <conditionalFormatting sqref="AT23">
    <cfRule type="expression" priority="1027" dxfId="4">
      <formula>AND($D23&lt;=Data!$C40,$E23&gt;=Data!$B40)</formula>
    </cfRule>
  </conditionalFormatting>
  <conditionalFormatting sqref="AU23">
    <cfRule type="expression" priority="1028" dxfId="4">
      <formula>AND($D23&lt;=Data!$C41,$E23&gt;=Data!$B41)</formula>
    </cfRule>
  </conditionalFormatting>
  <conditionalFormatting sqref="AV23">
    <cfRule type="expression" priority="1029" dxfId="4">
      <formula>AND($D23&lt;=Data!$C42,$E23&gt;=Data!$B42)</formula>
    </cfRule>
  </conditionalFormatting>
  <conditionalFormatting sqref="AW23">
    <cfRule type="expression" priority="1030" dxfId="4">
      <formula>AND($D23&lt;=Data!$C43,$E23&gt;=Data!$B43)</formula>
    </cfRule>
  </conditionalFormatting>
  <conditionalFormatting sqref="AX23">
    <cfRule type="expression" priority="1031" dxfId="4">
      <formula>AND($D23&lt;=Data!$C44,$E23&gt;=Data!$B44)</formula>
    </cfRule>
  </conditionalFormatting>
  <conditionalFormatting sqref="AY23">
    <cfRule type="expression" priority="1032" dxfId="4">
      <formula>AND($D23&lt;=Data!$C45,$E23&gt;=Data!$B45)</formula>
    </cfRule>
  </conditionalFormatting>
  <conditionalFormatting sqref="AZ23">
    <cfRule type="expression" priority="1033" dxfId="4">
      <formula>AND($D23&lt;=Data!$C46,$E23&gt;=Data!$B46)</formula>
    </cfRule>
  </conditionalFormatting>
  <conditionalFormatting sqref="BA23">
    <cfRule type="expression" priority="1034" dxfId="4">
      <formula>AND($D23&lt;=Data!$C47,$E23&gt;=Data!$B47)</formula>
    </cfRule>
  </conditionalFormatting>
  <conditionalFormatting sqref="BB23">
    <cfRule type="expression" priority="1035" dxfId="4">
      <formula>AND($D23&lt;=Data!$C48,$E23&gt;=Data!$B48)</formula>
    </cfRule>
  </conditionalFormatting>
  <conditionalFormatting sqref="BC23">
    <cfRule type="expression" priority="1036" dxfId="4">
      <formula>AND($D23&lt;=Data!$C49,$E23&gt;=Data!$B49)</formula>
    </cfRule>
  </conditionalFormatting>
  <conditionalFormatting sqref="BD23">
    <cfRule type="expression" priority="1037" dxfId="4">
      <formula>AND($D23&lt;=Data!$C50,$E23&gt;=Data!$B50)</formula>
    </cfRule>
  </conditionalFormatting>
  <conditionalFormatting sqref="BE23">
    <cfRule type="expression" priority="1038" dxfId="4">
      <formula>AND($D23&lt;=Data!$C51,$E23&gt;=Data!$B51)</formula>
    </cfRule>
  </conditionalFormatting>
  <conditionalFormatting sqref="BF23">
    <cfRule type="expression" priority="1039" dxfId="4">
      <formula>AND($D23&lt;=Data!$C52,$E23&gt;=Data!$B52)</formula>
    </cfRule>
  </conditionalFormatting>
  <conditionalFormatting sqref="BG23">
    <cfRule type="expression" priority="1040" dxfId="4">
      <formula>AND($D23&lt;=Data!$C53,$E23&gt;=Data!$B53)</formula>
    </cfRule>
  </conditionalFormatting>
  <conditionalFormatting sqref="H24">
    <cfRule type="expression" priority="1041" dxfId="4">
      <formula>AND($D24&lt;=Data!$C2,$E24&gt;=Data!$B2)</formula>
    </cfRule>
  </conditionalFormatting>
  <conditionalFormatting sqref="I24">
    <cfRule type="expression" priority="1042" dxfId="4">
      <formula>AND($D24&lt;=Data!$C3,$E24&gt;=Data!$B3)</formula>
    </cfRule>
  </conditionalFormatting>
  <conditionalFormatting sqref="J24">
    <cfRule type="expression" priority="1043" dxfId="4">
      <formula>AND($D24&lt;=Data!$C4,$E24&gt;=Data!$B4)</formula>
    </cfRule>
  </conditionalFormatting>
  <conditionalFormatting sqref="K24">
    <cfRule type="expression" priority="1044" dxfId="4">
      <formula>AND($D24&lt;=Data!$C5,$E24&gt;=Data!$B5)</formula>
    </cfRule>
  </conditionalFormatting>
  <conditionalFormatting sqref="L24">
    <cfRule type="expression" priority="1045" dxfId="4">
      <formula>AND($D24&lt;=Data!$C6,$E24&gt;=Data!$B6)</formula>
    </cfRule>
  </conditionalFormatting>
  <conditionalFormatting sqref="M24">
    <cfRule type="expression" priority="1046" dxfId="4">
      <formula>AND($D24&lt;=Data!$C7,$E24&gt;=Data!$B7)</formula>
    </cfRule>
  </conditionalFormatting>
  <conditionalFormatting sqref="N24">
    <cfRule type="expression" priority="1047" dxfId="4">
      <formula>AND($D24&lt;=Data!$C8,$E24&gt;=Data!$B8)</formula>
    </cfRule>
  </conditionalFormatting>
  <conditionalFormatting sqref="O24">
    <cfRule type="expression" priority="1048" dxfId="4">
      <formula>AND($D24&lt;=Data!$C9,$E24&gt;=Data!$B9)</formula>
    </cfRule>
  </conditionalFormatting>
  <conditionalFormatting sqref="P24">
    <cfRule type="expression" priority="1049" dxfId="4">
      <formula>AND($D24&lt;=Data!$C10,$E24&gt;=Data!$B10)</formula>
    </cfRule>
  </conditionalFormatting>
  <conditionalFormatting sqref="Q24">
    <cfRule type="expression" priority="1050" dxfId="4">
      <formula>AND($D24&lt;=Data!$C11,$E24&gt;=Data!$B11)</formula>
    </cfRule>
  </conditionalFormatting>
  <conditionalFormatting sqref="R24">
    <cfRule type="expression" priority="1051" dxfId="4">
      <formula>AND($D24&lt;=Data!$C12,$E24&gt;=Data!$B12)</formula>
    </cfRule>
  </conditionalFormatting>
  <conditionalFormatting sqref="S24">
    <cfRule type="expression" priority="1052" dxfId="4">
      <formula>AND($D24&lt;=Data!$C13,$E24&gt;=Data!$B13)</formula>
    </cfRule>
  </conditionalFormatting>
  <conditionalFormatting sqref="T24">
    <cfRule type="expression" priority="1053" dxfId="4">
      <formula>AND($D24&lt;=Data!$C14,$E24&gt;=Data!$B14)</formula>
    </cfRule>
  </conditionalFormatting>
  <conditionalFormatting sqref="U24">
    <cfRule type="expression" priority="1054" dxfId="4">
      <formula>AND($D24&lt;=Data!$C15,$E24&gt;=Data!$B15)</formula>
    </cfRule>
  </conditionalFormatting>
  <conditionalFormatting sqref="V24">
    <cfRule type="expression" priority="1055" dxfId="4">
      <formula>AND($D24&lt;=Data!$C16,$E24&gt;=Data!$B16)</formula>
    </cfRule>
  </conditionalFormatting>
  <conditionalFormatting sqref="W24">
    <cfRule type="expression" priority="1056" dxfId="4">
      <formula>AND($D24&lt;=Data!$C17,$E24&gt;=Data!$B17)</formula>
    </cfRule>
  </conditionalFormatting>
  <conditionalFormatting sqref="X24">
    <cfRule type="expression" priority="1057" dxfId="4">
      <formula>AND($D24&lt;=Data!$C18,$E24&gt;=Data!$B18)</formula>
    </cfRule>
  </conditionalFormatting>
  <conditionalFormatting sqref="Y24">
    <cfRule type="expression" priority="1058" dxfId="4">
      <formula>AND($D24&lt;=Data!$C19,$E24&gt;=Data!$B19)</formula>
    </cfRule>
  </conditionalFormatting>
  <conditionalFormatting sqref="Z24">
    <cfRule type="expression" priority="1059" dxfId="4">
      <formula>AND($D24&lt;=Data!$C20,$E24&gt;=Data!$B20)</formula>
    </cfRule>
  </conditionalFormatting>
  <conditionalFormatting sqref="AA24">
    <cfRule type="expression" priority="1060" dxfId="4">
      <formula>AND($D24&lt;=Data!$C21,$E24&gt;=Data!$B21)</formula>
    </cfRule>
  </conditionalFormatting>
  <conditionalFormatting sqref="AB24">
    <cfRule type="expression" priority="1061" dxfId="4">
      <formula>AND($D24&lt;=Data!$C22,$E24&gt;=Data!$B22)</formula>
    </cfRule>
  </conditionalFormatting>
  <conditionalFormatting sqref="AC24">
    <cfRule type="expression" priority="1062" dxfId="4">
      <formula>AND($D24&lt;=Data!$C23,$E24&gt;=Data!$B23)</formula>
    </cfRule>
  </conditionalFormatting>
  <conditionalFormatting sqref="AD24">
    <cfRule type="expression" priority="1063" dxfId="4">
      <formula>AND($D24&lt;=Data!$C24,$E24&gt;=Data!$B24)</formula>
    </cfRule>
  </conditionalFormatting>
  <conditionalFormatting sqref="AE24">
    <cfRule type="expression" priority="1064" dxfId="4">
      <formula>AND($D24&lt;=Data!$C25,$E24&gt;=Data!$B25)</formula>
    </cfRule>
  </conditionalFormatting>
  <conditionalFormatting sqref="AF24">
    <cfRule type="expression" priority="1065" dxfId="4">
      <formula>AND($D24&lt;=Data!$C26,$E24&gt;=Data!$B26)</formula>
    </cfRule>
  </conditionalFormatting>
  <conditionalFormatting sqref="AG24">
    <cfRule type="expression" priority="1066" dxfId="4">
      <formula>AND($D24&lt;=Data!$C27,$E24&gt;=Data!$B27)</formula>
    </cfRule>
  </conditionalFormatting>
  <conditionalFormatting sqref="AH24">
    <cfRule type="expression" priority="1067" dxfId="4">
      <formula>AND($D24&lt;=Data!$C28,$E24&gt;=Data!$B28)</formula>
    </cfRule>
  </conditionalFormatting>
  <conditionalFormatting sqref="AI24">
    <cfRule type="expression" priority="1068" dxfId="4">
      <formula>AND($D24&lt;=Data!$C29,$E24&gt;=Data!$B29)</formula>
    </cfRule>
  </conditionalFormatting>
  <conditionalFormatting sqref="AJ24">
    <cfRule type="expression" priority="1069" dxfId="4">
      <formula>AND($D24&lt;=Data!$C30,$E24&gt;=Data!$B30)</formula>
    </cfRule>
  </conditionalFormatting>
  <conditionalFormatting sqref="AK24">
    <cfRule type="expression" priority="1070" dxfId="4">
      <formula>AND($D24&lt;=Data!$C31,$E24&gt;=Data!$B31)</formula>
    </cfRule>
  </conditionalFormatting>
  <conditionalFormatting sqref="AL24">
    <cfRule type="expression" priority="1071" dxfId="4">
      <formula>AND($D24&lt;=Data!$C32,$E24&gt;=Data!$B32)</formula>
    </cfRule>
  </conditionalFormatting>
  <conditionalFormatting sqref="AM24">
    <cfRule type="expression" priority="1072" dxfId="4">
      <formula>AND($D24&lt;=Data!$C33,$E24&gt;=Data!$B33)</formula>
    </cfRule>
  </conditionalFormatting>
  <conditionalFormatting sqref="AN24">
    <cfRule type="expression" priority="1073" dxfId="4">
      <formula>AND($D24&lt;=Data!$C34,$E24&gt;=Data!$B34)</formula>
    </cfRule>
  </conditionalFormatting>
  <conditionalFormatting sqref="AO24">
    <cfRule type="expression" priority="1074" dxfId="4">
      <formula>AND($D24&lt;=Data!$C35,$E24&gt;=Data!$B35)</formula>
    </cfRule>
  </conditionalFormatting>
  <conditionalFormatting sqref="AP24">
    <cfRule type="expression" priority="1075" dxfId="4">
      <formula>AND($D24&lt;=Data!$C36,$E24&gt;=Data!$B36)</formula>
    </cfRule>
  </conditionalFormatting>
  <conditionalFormatting sqref="AQ24">
    <cfRule type="expression" priority="1076" dxfId="4">
      <formula>AND($D24&lt;=Data!$C37,$E24&gt;=Data!$B37)</formula>
    </cfRule>
  </conditionalFormatting>
  <conditionalFormatting sqref="AR24">
    <cfRule type="expression" priority="1077" dxfId="4">
      <formula>AND($D24&lt;=Data!$C38,$E24&gt;=Data!$B38)</formula>
    </cfRule>
  </conditionalFormatting>
  <conditionalFormatting sqref="AS24">
    <cfRule type="expression" priority="1078" dxfId="4">
      <formula>AND($D24&lt;=Data!$C39,$E24&gt;=Data!$B39)</formula>
    </cfRule>
  </conditionalFormatting>
  <conditionalFormatting sqref="AT24">
    <cfRule type="expression" priority="1079" dxfId="4">
      <formula>AND($D24&lt;=Data!$C40,$E24&gt;=Data!$B40)</formula>
    </cfRule>
  </conditionalFormatting>
  <conditionalFormatting sqref="AU24">
    <cfRule type="expression" priority="1080" dxfId="4">
      <formula>AND($D24&lt;=Data!$C41,$E24&gt;=Data!$B41)</formula>
    </cfRule>
  </conditionalFormatting>
  <conditionalFormatting sqref="AV24">
    <cfRule type="expression" priority="1081" dxfId="4">
      <formula>AND($D24&lt;=Data!$C42,$E24&gt;=Data!$B42)</formula>
    </cfRule>
  </conditionalFormatting>
  <conditionalFormatting sqref="AW24">
    <cfRule type="expression" priority="1082" dxfId="4">
      <formula>AND($D24&lt;=Data!$C43,$E24&gt;=Data!$B43)</formula>
    </cfRule>
  </conditionalFormatting>
  <conditionalFormatting sqref="AX24">
    <cfRule type="expression" priority="1083" dxfId="4">
      <formula>AND($D24&lt;=Data!$C44,$E24&gt;=Data!$B44)</formula>
    </cfRule>
  </conditionalFormatting>
  <conditionalFormatting sqref="AY24">
    <cfRule type="expression" priority="1084" dxfId="4">
      <formula>AND($D24&lt;=Data!$C45,$E24&gt;=Data!$B45)</formula>
    </cfRule>
  </conditionalFormatting>
  <conditionalFormatting sqref="AZ24">
    <cfRule type="expression" priority="1085" dxfId="4">
      <formula>AND($D24&lt;=Data!$C46,$E24&gt;=Data!$B46)</formula>
    </cfRule>
  </conditionalFormatting>
  <conditionalFormatting sqref="BA24">
    <cfRule type="expression" priority="1086" dxfId="4">
      <formula>AND($D24&lt;=Data!$C47,$E24&gt;=Data!$B47)</formula>
    </cfRule>
  </conditionalFormatting>
  <conditionalFormatting sqref="BB24">
    <cfRule type="expression" priority="1087" dxfId="4">
      <formula>AND($D24&lt;=Data!$C48,$E24&gt;=Data!$B48)</formula>
    </cfRule>
  </conditionalFormatting>
  <conditionalFormatting sqref="BC24">
    <cfRule type="expression" priority="1088" dxfId="4">
      <formula>AND($D24&lt;=Data!$C49,$E24&gt;=Data!$B49)</formula>
    </cfRule>
  </conditionalFormatting>
  <conditionalFormatting sqref="BD24">
    <cfRule type="expression" priority="1089" dxfId="4">
      <formula>AND($D24&lt;=Data!$C50,$E24&gt;=Data!$B50)</formula>
    </cfRule>
  </conditionalFormatting>
  <conditionalFormatting sqref="BE24">
    <cfRule type="expression" priority="1090" dxfId="4">
      <formula>AND($D24&lt;=Data!$C51,$E24&gt;=Data!$B51)</formula>
    </cfRule>
  </conditionalFormatting>
  <conditionalFormatting sqref="BF24">
    <cfRule type="expression" priority="1091" dxfId="4">
      <formula>AND($D24&lt;=Data!$C52,$E24&gt;=Data!$B52)</formula>
    </cfRule>
  </conditionalFormatting>
  <conditionalFormatting sqref="BG24">
    <cfRule type="expression" priority="1092" dxfId="4">
      <formula>AND($D24&lt;=Data!$C53,$E24&gt;=Data!$B53)</formula>
    </cfRule>
  </conditionalFormatting>
  <conditionalFormatting sqref="H25">
    <cfRule type="expression" priority="1093" dxfId="4">
      <formula>AND($D25&lt;=Data!$C2,$E25&gt;=Data!$B2)</formula>
    </cfRule>
  </conditionalFormatting>
  <conditionalFormatting sqref="I25">
    <cfRule type="expression" priority="1094" dxfId="4">
      <formula>AND($D25&lt;=Data!$C3,$E25&gt;=Data!$B3)</formula>
    </cfRule>
  </conditionalFormatting>
  <conditionalFormatting sqref="J25">
    <cfRule type="expression" priority="1095" dxfId="4">
      <formula>AND($D25&lt;=Data!$C4,$E25&gt;=Data!$B4)</formula>
    </cfRule>
  </conditionalFormatting>
  <conditionalFormatting sqref="K25">
    <cfRule type="expression" priority="1096" dxfId="4">
      <formula>AND($D25&lt;=Data!$C5,$E25&gt;=Data!$B5)</formula>
    </cfRule>
  </conditionalFormatting>
  <conditionalFormatting sqref="L25">
    <cfRule type="expression" priority="1097" dxfId="4">
      <formula>AND($D25&lt;=Data!$C6,$E25&gt;=Data!$B6)</formula>
    </cfRule>
  </conditionalFormatting>
  <conditionalFormatting sqref="M25">
    <cfRule type="expression" priority="1098" dxfId="4">
      <formula>AND($D25&lt;=Data!$C7,$E25&gt;=Data!$B7)</formula>
    </cfRule>
  </conditionalFormatting>
  <conditionalFormatting sqref="N25">
    <cfRule type="expression" priority="1099" dxfId="4">
      <formula>AND($D25&lt;=Data!$C8,$E25&gt;=Data!$B8)</formula>
    </cfRule>
  </conditionalFormatting>
  <conditionalFormatting sqref="O25">
    <cfRule type="expression" priority="1100" dxfId="4">
      <formula>AND($D25&lt;=Data!$C9,$E25&gt;=Data!$B9)</formula>
    </cfRule>
  </conditionalFormatting>
  <conditionalFormatting sqref="P25">
    <cfRule type="expression" priority="1101" dxfId="4">
      <formula>AND($D25&lt;=Data!$C10,$E25&gt;=Data!$B10)</formula>
    </cfRule>
  </conditionalFormatting>
  <conditionalFormatting sqref="Q25">
    <cfRule type="expression" priority="1102" dxfId="4">
      <formula>AND($D25&lt;=Data!$C11,$E25&gt;=Data!$B11)</formula>
    </cfRule>
  </conditionalFormatting>
  <conditionalFormatting sqref="R25">
    <cfRule type="expression" priority="1103" dxfId="4">
      <formula>AND($D25&lt;=Data!$C12,$E25&gt;=Data!$B12)</formula>
    </cfRule>
  </conditionalFormatting>
  <conditionalFormatting sqref="S25">
    <cfRule type="expression" priority="1104" dxfId="4">
      <formula>AND($D25&lt;=Data!$C13,$E25&gt;=Data!$B13)</formula>
    </cfRule>
  </conditionalFormatting>
  <conditionalFormatting sqref="T25">
    <cfRule type="expression" priority="1105" dxfId="4">
      <formula>AND($D25&lt;=Data!$C14,$E25&gt;=Data!$B14)</formula>
    </cfRule>
  </conditionalFormatting>
  <conditionalFormatting sqref="U25">
    <cfRule type="expression" priority="1106" dxfId="4">
      <formula>AND($D25&lt;=Data!$C15,$E25&gt;=Data!$B15)</formula>
    </cfRule>
  </conditionalFormatting>
  <conditionalFormatting sqref="V25">
    <cfRule type="expression" priority="1107" dxfId="4">
      <formula>AND($D25&lt;=Data!$C16,$E25&gt;=Data!$B16)</formula>
    </cfRule>
  </conditionalFormatting>
  <conditionalFormatting sqref="W25">
    <cfRule type="expression" priority="1108" dxfId="4">
      <formula>AND($D25&lt;=Data!$C17,$E25&gt;=Data!$B17)</formula>
    </cfRule>
  </conditionalFormatting>
  <conditionalFormatting sqref="X25">
    <cfRule type="expression" priority="1109" dxfId="4">
      <formula>AND($D25&lt;=Data!$C18,$E25&gt;=Data!$B18)</formula>
    </cfRule>
  </conditionalFormatting>
  <conditionalFormatting sqref="Y25">
    <cfRule type="expression" priority="1110" dxfId="4">
      <formula>AND($D25&lt;=Data!$C19,$E25&gt;=Data!$B19)</formula>
    </cfRule>
  </conditionalFormatting>
  <conditionalFormatting sqref="Z25">
    <cfRule type="expression" priority="1111" dxfId="4">
      <formula>AND($D25&lt;=Data!$C20,$E25&gt;=Data!$B20)</formula>
    </cfRule>
  </conditionalFormatting>
  <conditionalFormatting sqref="AA25">
    <cfRule type="expression" priority="1112" dxfId="4">
      <formula>AND($D25&lt;=Data!$C21,$E25&gt;=Data!$B21)</formula>
    </cfRule>
  </conditionalFormatting>
  <conditionalFormatting sqref="AB25">
    <cfRule type="expression" priority="1113" dxfId="4">
      <formula>AND($D25&lt;=Data!$C22,$E25&gt;=Data!$B22)</formula>
    </cfRule>
  </conditionalFormatting>
  <conditionalFormatting sqref="AC25">
    <cfRule type="expression" priority="1114" dxfId="4">
      <formula>AND($D25&lt;=Data!$C23,$E25&gt;=Data!$B23)</formula>
    </cfRule>
  </conditionalFormatting>
  <conditionalFormatting sqref="AD25">
    <cfRule type="expression" priority="1115" dxfId="4">
      <formula>AND($D25&lt;=Data!$C24,$E25&gt;=Data!$B24)</formula>
    </cfRule>
  </conditionalFormatting>
  <conditionalFormatting sqref="AE25">
    <cfRule type="expression" priority="1116" dxfId="4">
      <formula>AND($D25&lt;=Data!$C25,$E25&gt;=Data!$B25)</formula>
    </cfRule>
  </conditionalFormatting>
  <conditionalFormatting sqref="AF25">
    <cfRule type="expression" priority="1117" dxfId="4">
      <formula>AND($D25&lt;=Data!$C26,$E25&gt;=Data!$B26)</formula>
    </cfRule>
  </conditionalFormatting>
  <conditionalFormatting sqref="AG25">
    <cfRule type="expression" priority="1118" dxfId="4">
      <formula>AND($D25&lt;=Data!$C27,$E25&gt;=Data!$B27)</formula>
    </cfRule>
  </conditionalFormatting>
  <conditionalFormatting sqref="AH25">
    <cfRule type="expression" priority="1119" dxfId="4">
      <formula>AND($D25&lt;=Data!$C28,$E25&gt;=Data!$B28)</formula>
    </cfRule>
  </conditionalFormatting>
  <conditionalFormatting sqref="AI25">
    <cfRule type="expression" priority="1120" dxfId="4">
      <formula>AND($D25&lt;=Data!$C29,$E25&gt;=Data!$B29)</formula>
    </cfRule>
  </conditionalFormatting>
  <conditionalFormatting sqref="AJ25">
    <cfRule type="expression" priority="1121" dxfId="4">
      <formula>AND($D25&lt;=Data!$C30,$E25&gt;=Data!$B30)</formula>
    </cfRule>
  </conditionalFormatting>
  <conditionalFormatting sqref="AK25">
    <cfRule type="expression" priority="1122" dxfId="4">
      <formula>AND($D25&lt;=Data!$C31,$E25&gt;=Data!$B31)</formula>
    </cfRule>
  </conditionalFormatting>
  <conditionalFormatting sqref="AL25">
    <cfRule type="expression" priority="1123" dxfId="4">
      <formula>AND($D25&lt;=Data!$C32,$E25&gt;=Data!$B32)</formula>
    </cfRule>
  </conditionalFormatting>
  <conditionalFormatting sqref="AM25">
    <cfRule type="expression" priority="1124" dxfId="4">
      <formula>AND($D25&lt;=Data!$C33,$E25&gt;=Data!$B33)</formula>
    </cfRule>
  </conditionalFormatting>
  <conditionalFormatting sqref="AN25">
    <cfRule type="expression" priority="1125" dxfId="4">
      <formula>AND($D25&lt;=Data!$C34,$E25&gt;=Data!$B34)</formula>
    </cfRule>
  </conditionalFormatting>
  <conditionalFormatting sqref="AO25">
    <cfRule type="expression" priority="1126" dxfId="4">
      <formula>AND($D25&lt;=Data!$C35,$E25&gt;=Data!$B35)</formula>
    </cfRule>
  </conditionalFormatting>
  <conditionalFormatting sqref="AP25">
    <cfRule type="expression" priority="1127" dxfId="4">
      <formula>AND($D25&lt;=Data!$C36,$E25&gt;=Data!$B36)</formula>
    </cfRule>
  </conditionalFormatting>
  <conditionalFormatting sqref="AQ25">
    <cfRule type="expression" priority="1128" dxfId="4">
      <formula>AND($D25&lt;=Data!$C37,$E25&gt;=Data!$B37)</formula>
    </cfRule>
  </conditionalFormatting>
  <conditionalFormatting sqref="AR25">
    <cfRule type="expression" priority="1129" dxfId="4">
      <formula>AND($D25&lt;=Data!$C38,$E25&gt;=Data!$B38)</formula>
    </cfRule>
  </conditionalFormatting>
  <conditionalFormatting sqref="AS25">
    <cfRule type="expression" priority="1130" dxfId="4">
      <formula>AND($D25&lt;=Data!$C39,$E25&gt;=Data!$B39)</formula>
    </cfRule>
  </conditionalFormatting>
  <conditionalFormatting sqref="AT25">
    <cfRule type="expression" priority="1131" dxfId="4">
      <formula>AND($D25&lt;=Data!$C40,$E25&gt;=Data!$B40)</formula>
    </cfRule>
  </conditionalFormatting>
  <conditionalFormatting sqref="AU25">
    <cfRule type="expression" priority="1132" dxfId="4">
      <formula>AND($D25&lt;=Data!$C41,$E25&gt;=Data!$B41)</formula>
    </cfRule>
  </conditionalFormatting>
  <conditionalFormatting sqref="AV25">
    <cfRule type="expression" priority="1133" dxfId="4">
      <formula>AND($D25&lt;=Data!$C42,$E25&gt;=Data!$B42)</formula>
    </cfRule>
  </conditionalFormatting>
  <conditionalFormatting sqref="AW25">
    <cfRule type="expression" priority="1134" dxfId="4">
      <formula>AND($D25&lt;=Data!$C43,$E25&gt;=Data!$B43)</formula>
    </cfRule>
  </conditionalFormatting>
  <conditionalFormatting sqref="AX25">
    <cfRule type="expression" priority="1135" dxfId="4">
      <formula>AND($D25&lt;=Data!$C44,$E25&gt;=Data!$B44)</formula>
    </cfRule>
  </conditionalFormatting>
  <conditionalFormatting sqref="AY25">
    <cfRule type="expression" priority="1136" dxfId="4">
      <formula>AND($D25&lt;=Data!$C45,$E25&gt;=Data!$B45)</formula>
    </cfRule>
  </conditionalFormatting>
  <conditionalFormatting sqref="AZ25">
    <cfRule type="expression" priority="1137" dxfId="4">
      <formula>AND($D25&lt;=Data!$C46,$E25&gt;=Data!$B46)</formula>
    </cfRule>
  </conditionalFormatting>
  <conditionalFormatting sqref="BA25">
    <cfRule type="expression" priority="1138" dxfId="4">
      <formula>AND($D25&lt;=Data!$C47,$E25&gt;=Data!$B47)</formula>
    </cfRule>
  </conditionalFormatting>
  <conditionalFormatting sqref="BB25">
    <cfRule type="expression" priority="1139" dxfId="4">
      <formula>AND($D25&lt;=Data!$C48,$E25&gt;=Data!$B48)</formula>
    </cfRule>
  </conditionalFormatting>
  <conditionalFormatting sqref="BC25">
    <cfRule type="expression" priority="1140" dxfId="4">
      <formula>AND($D25&lt;=Data!$C49,$E25&gt;=Data!$B49)</formula>
    </cfRule>
  </conditionalFormatting>
  <conditionalFormatting sqref="BD25">
    <cfRule type="expression" priority="1141" dxfId="4">
      <formula>AND($D25&lt;=Data!$C50,$E25&gt;=Data!$B50)</formula>
    </cfRule>
  </conditionalFormatting>
  <conditionalFormatting sqref="BE25">
    <cfRule type="expression" priority="1142" dxfId="4">
      <formula>AND($D25&lt;=Data!$C51,$E25&gt;=Data!$B51)</formula>
    </cfRule>
  </conditionalFormatting>
  <conditionalFormatting sqref="BF25">
    <cfRule type="expression" priority="1143" dxfId="4">
      <formula>AND($D25&lt;=Data!$C52,$E25&gt;=Data!$B52)</formula>
    </cfRule>
  </conditionalFormatting>
  <conditionalFormatting sqref="BG25">
    <cfRule type="expression" priority="1144" dxfId="4">
      <formula>AND($D25&lt;=Data!$C53,$E25&gt;=Data!$B53)</formula>
    </cfRule>
  </conditionalFormatting>
  <conditionalFormatting sqref="H26">
    <cfRule type="expression" priority="1145" dxfId="4">
      <formula>AND($D26&lt;=Data!$C2,$E26&gt;=Data!$B2)</formula>
    </cfRule>
  </conditionalFormatting>
  <conditionalFormatting sqref="I26">
    <cfRule type="expression" priority="1146" dxfId="4">
      <formula>AND($D26&lt;=Data!$C3,$E26&gt;=Data!$B3)</formula>
    </cfRule>
  </conditionalFormatting>
  <conditionalFormatting sqref="J26">
    <cfRule type="expression" priority="1147" dxfId="4">
      <formula>AND($D26&lt;=Data!$C4,$E26&gt;=Data!$B4)</formula>
    </cfRule>
  </conditionalFormatting>
  <conditionalFormatting sqref="K26">
    <cfRule type="expression" priority="1148" dxfId="4">
      <formula>AND($D26&lt;=Data!$C5,$E26&gt;=Data!$B5)</formula>
    </cfRule>
  </conditionalFormatting>
  <conditionalFormatting sqref="L26">
    <cfRule type="expression" priority="1149" dxfId="4">
      <formula>AND($D26&lt;=Data!$C6,$E26&gt;=Data!$B6)</formula>
    </cfRule>
  </conditionalFormatting>
  <conditionalFormatting sqref="M26">
    <cfRule type="expression" priority="1150" dxfId="4">
      <formula>AND($D26&lt;=Data!$C7,$E26&gt;=Data!$B7)</formula>
    </cfRule>
  </conditionalFormatting>
  <conditionalFormatting sqref="N26">
    <cfRule type="expression" priority="1151" dxfId="4">
      <formula>AND($D26&lt;=Data!$C8,$E26&gt;=Data!$B8)</formula>
    </cfRule>
  </conditionalFormatting>
  <conditionalFormatting sqref="O26">
    <cfRule type="expression" priority="1152" dxfId="4">
      <formula>AND($D26&lt;=Data!$C9,$E26&gt;=Data!$B9)</formula>
    </cfRule>
  </conditionalFormatting>
  <conditionalFormatting sqref="P26">
    <cfRule type="expression" priority="1153" dxfId="4">
      <formula>AND($D26&lt;=Data!$C10,$E26&gt;=Data!$B10)</formula>
    </cfRule>
  </conditionalFormatting>
  <conditionalFormatting sqref="Q26">
    <cfRule type="expression" priority="1154" dxfId="4">
      <formula>AND($D26&lt;=Data!$C11,$E26&gt;=Data!$B11)</formula>
    </cfRule>
  </conditionalFormatting>
  <conditionalFormatting sqref="R26">
    <cfRule type="expression" priority="1155" dxfId="4">
      <formula>AND($D26&lt;=Data!$C12,$E26&gt;=Data!$B12)</formula>
    </cfRule>
  </conditionalFormatting>
  <conditionalFormatting sqref="S26">
    <cfRule type="expression" priority="1156" dxfId="4">
      <formula>AND($D26&lt;=Data!$C13,$E26&gt;=Data!$B13)</formula>
    </cfRule>
  </conditionalFormatting>
  <conditionalFormatting sqref="T26">
    <cfRule type="expression" priority="1157" dxfId="4">
      <formula>AND($D26&lt;=Data!$C14,$E26&gt;=Data!$B14)</formula>
    </cfRule>
  </conditionalFormatting>
  <conditionalFormatting sqref="U26">
    <cfRule type="expression" priority="1158" dxfId="4">
      <formula>AND($D26&lt;=Data!$C15,$E26&gt;=Data!$B15)</formula>
    </cfRule>
  </conditionalFormatting>
  <conditionalFormatting sqref="V26">
    <cfRule type="expression" priority="1159" dxfId="4">
      <formula>AND($D26&lt;=Data!$C16,$E26&gt;=Data!$B16)</formula>
    </cfRule>
  </conditionalFormatting>
  <conditionalFormatting sqref="W26">
    <cfRule type="expression" priority="1160" dxfId="4">
      <formula>AND($D26&lt;=Data!$C17,$E26&gt;=Data!$B17)</formula>
    </cfRule>
  </conditionalFormatting>
  <conditionalFormatting sqref="X26">
    <cfRule type="expression" priority="1161" dxfId="4">
      <formula>AND($D26&lt;=Data!$C18,$E26&gt;=Data!$B18)</formula>
    </cfRule>
  </conditionalFormatting>
  <conditionalFormatting sqref="Y26">
    <cfRule type="expression" priority="1162" dxfId="4">
      <formula>AND($D26&lt;=Data!$C19,$E26&gt;=Data!$B19)</formula>
    </cfRule>
  </conditionalFormatting>
  <conditionalFormatting sqref="Z26">
    <cfRule type="expression" priority="1163" dxfId="4">
      <formula>AND($D26&lt;=Data!$C20,$E26&gt;=Data!$B20)</formula>
    </cfRule>
  </conditionalFormatting>
  <conditionalFormatting sqref="AA26">
    <cfRule type="expression" priority="1164" dxfId="4">
      <formula>AND($D26&lt;=Data!$C21,$E26&gt;=Data!$B21)</formula>
    </cfRule>
  </conditionalFormatting>
  <conditionalFormatting sqref="AB26">
    <cfRule type="expression" priority="1165" dxfId="4">
      <formula>AND($D26&lt;=Data!$C22,$E26&gt;=Data!$B22)</formula>
    </cfRule>
  </conditionalFormatting>
  <conditionalFormatting sqref="AC26">
    <cfRule type="expression" priority="1166" dxfId="4">
      <formula>AND($D26&lt;=Data!$C23,$E26&gt;=Data!$B23)</formula>
    </cfRule>
  </conditionalFormatting>
  <conditionalFormatting sqref="AD26">
    <cfRule type="expression" priority="1167" dxfId="4">
      <formula>AND($D26&lt;=Data!$C24,$E26&gt;=Data!$B24)</formula>
    </cfRule>
  </conditionalFormatting>
  <conditionalFormatting sqref="AE26">
    <cfRule type="expression" priority="1168" dxfId="4">
      <formula>AND($D26&lt;=Data!$C25,$E26&gt;=Data!$B25)</formula>
    </cfRule>
  </conditionalFormatting>
  <conditionalFormatting sqref="AF26">
    <cfRule type="expression" priority="1169" dxfId="4">
      <formula>AND($D26&lt;=Data!$C26,$E26&gt;=Data!$B26)</formula>
    </cfRule>
  </conditionalFormatting>
  <conditionalFormatting sqref="AG26">
    <cfRule type="expression" priority="1170" dxfId="4">
      <formula>AND($D26&lt;=Data!$C27,$E26&gt;=Data!$B27)</formula>
    </cfRule>
  </conditionalFormatting>
  <conditionalFormatting sqref="AH26">
    <cfRule type="expression" priority="1171" dxfId="4">
      <formula>AND($D26&lt;=Data!$C28,$E26&gt;=Data!$B28)</formula>
    </cfRule>
  </conditionalFormatting>
  <conditionalFormatting sqref="AI26">
    <cfRule type="expression" priority="1172" dxfId="4">
      <formula>AND($D26&lt;=Data!$C29,$E26&gt;=Data!$B29)</formula>
    </cfRule>
  </conditionalFormatting>
  <conditionalFormatting sqref="AJ26">
    <cfRule type="expression" priority="1173" dxfId="4">
      <formula>AND($D26&lt;=Data!$C30,$E26&gt;=Data!$B30)</formula>
    </cfRule>
  </conditionalFormatting>
  <conditionalFormatting sqref="AK26">
    <cfRule type="expression" priority="1174" dxfId="4">
      <formula>AND($D26&lt;=Data!$C31,$E26&gt;=Data!$B31)</formula>
    </cfRule>
  </conditionalFormatting>
  <conditionalFormatting sqref="AL26">
    <cfRule type="expression" priority="1175" dxfId="4">
      <formula>AND($D26&lt;=Data!$C32,$E26&gt;=Data!$B32)</formula>
    </cfRule>
  </conditionalFormatting>
  <conditionalFormatting sqref="AM26">
    <cfRule type="expression" priority="1176" dxfId="4">
      <formula>AND($D26&lt;=Data!$C33,$E26&gt;=Data!$B33)</formula>
    </cfRule>
  </conditionalFormatting>
  <conditionalFormatting sqref="AN26">
    <cfRule type="expression" priority="1177" dxfId="4">
      <formula>AND($D26&lt;=Data!$C34,$E26&gt;=Data!$B34)</formula>
    </cfRule>
  </conditionalFormatting>
  <conditionalFormatting sqref="AO26">
    <cfRule type="expression" priority="1178" dxfId="4">
      <formula>AND($D26&lt;=Data!$C35,$E26&gt;=Data!$B35)</formula>
    </cfRule>
  </conditionalFormatting>
  <conditionalFormatting sqref="AP26">
    <cfRule type="expression" priority="1179" dxfId="4">
      <formula>AND($D26&lt;=Data!$C36,$E26&gt;=Data!$B36)</formula>
    </cfRule>
  </conditionalFormatting>
  <conditionalFormatting sqref="AQ26">
    <cfRule type="expression" priority="1180" dxfId="4">
      <formula>AND($D26&lt;=Data!$C37,$E26&gt;=Data!$B37)</formula>
    </cfRule>
  </conditionalFormatting>
  <conditionalFormatting sqref="AR26">
    <cfRule type="expression" priority="1181" dxfId="4">
      <formula>AND($D26&lt;=Data!$C38,$E26&gt;=Data!$B38)</formula>
    </cfRule>
  </conditionalFormatting>
  <conditionalFormatting sqref="AS26">
    <cfRule type="expression" priority="1182" dxfId="4">
      <formula>AND($D26&lt;=Data!$C39,$E26&gt;=Data!$B39)</formula>
    </cfRule>
  </conditionalFormatting>
  <conditionalFormatting sqref="AT26">
    <cfRule type="expression" priority="1183" dxfId="4">
      <formula>AND($D26&lt;=Data!$C40,$E26&gt;=Data!$B40)</formula>
    </cfRule>
  </conditionalFormatting>
  <conditionalFormatting sqref="AU26">
    <cfRule type="expression" priority="1184" dxfId="4">
      <formula>AND($D26&lt;=Data!$C41,$E26&gt;=Data!$B41)</formula>
    </cfRule>
  </conditionalFormatting>
  <conditionalFormatting sqref="AV26">
    <cfRule type="expression" priority="1185" dxfId="4">
      <formula>AND($D26&lt;=Data!$C42,$E26&gt;=Data!$B42)</formula>
    </cfRule>
  </conditionalFormatting>
  <conditionalFormatting sqref="AW26">
    <cfRule type="expression" priority="1186" dxfId="4">
      <formula>AND($D26&lt;=Data!$C43,$E26&gt;=Data!$B43)</formula>
    </cfRule>
  </conditionalFormatting>
  <conditionalFormatting sqref="AX26">
    <cfRule type="expression" priority="1187" dxfId="4">
      <formula>AND($D26&lt;=Data!$C44,$E26&gt;=Data!$B44)</formula>
    </cfRule>
  </conditionalFormatting>
  <conditionalFormatting sqref="AY26">
    <cfRule type="expression" priority="1188" dxfId="4">
      <formula>AND($D26&lt;=Data!$C45,$E26&gt;=Data!$B45)</formula>
    </cfRule>
  </conditionalFormatting>
  <conditionalFormatting sqref="AZ26">
    <cfRule type="expression" priority="1189" dxfId="4">
      <formula>AND($D26&lt;=Data!$C46,$E26&gt;=Data!$B46)</formula>
    </cfRule>
  </conditionalFormatting>
  <conditionalFormatting sqref="BA26">
    <cfRule type="expression" priority="1190" dxfId="4">
      <formula>AND($D26&lt;=Data!$C47,$E26&gt;=Data!$B47)</formula>
    </cfRule>
  </conditionalFormatting>
  <conditionalFormatting sqref="BB26">
    <cfRule type="expression" priority="1191" dxfId="4">
      <formula>AND($D26&lt;=Data!$C48,$E26&gt;=Data!$B48)</formula>
    </cfRule>
  </conditionalFormatting>
  <conditionalFormatting sqref="BC26">
    <cfRule type="expression" priority="1192" dxfId="4">
      <formula>AND($D26&lt;=Data!$C49,$E26&gt;=Data!$B49)</formula>
    </cfRule>
  </conditionalFormatting>
  <conditionalFormatting sqref="BD26">
    <cfRule type="expression" priority="1193" dxfId="4">
      <formula>AND($D26&lt;=Data!$C50,$E26&gt;=Data!$B50)</formula>
    </cfRule>
  </conditionalFormatting>
  <conditionalFormatting sqref="BE26">
    <cfRule type="expression" priority="1194" dxfId="4">
      <formula>AND($D26&lt;=Data!$C51,$E26&gt;=Data!$B51)</formula>
    </cfRule>
  </conditionalFormatting>
  <conditionalFormatting sqref="BF26">
    <cfRule type="expression" priority="1195" dxfId="4">
      <formula>AND($D26&lt;=Data!$C52,$E26&gt;=Data!$B52)</formula>
    </cfRule>
  </conditionalFormatting>
  <conditionalFormatting sqref="BG26">
    <cfRule type="expression" priority="1196" dxfId="4">
      <formula>AND($D26&lt;=Data!$C53,$E26&gt;=Data!$B53)</formula>
    </cfRule>
  </conditionalFormatting>
  <conditionalFormatting sqref="H27">
    <cfRule type="expression" priority="1197" dxfId="4">
      <formula>AND($D27&lt;=Data!$C2,$E27&gt;=Data!$B2)</formula>
    </cfRule>
  </conditionalFormatting>
  <conditionalFormatting sqref="I27">
    <cfRule type="expression" priority="1198" dxfId="4">
      <formula>AND($D27&lt;=Data!$C3,$E27&gt;=Data!$B3)</formula>
    </cfRule>
  </conditionalFormatting>
  <conditionalFormatting sqref="J27">
    <cfRule type="expression" priority="1199" dxfId="4">
      <formula>AND($D27&lt;=Data!$C4,$E27&gt;=Data!$B4)</formula>
    </cfRule>
  </conditionalFormatting>
  <conditionalFormatting sqref="K27">
    <cfRule type="expression" priority="1200" dxfId="4">
      <formula>AND($D27&lt;=Data!$C5,$E27&gt;=Data!$B5)</formula>
    </cfRule>
  </conditionalFormatting>
  <conditionalFormatting sqref="L27">
    <cfRule type="expression" priority="1201" dxfId="4">
      <formula>AND($D27&lt;=Data!$C6,$E27&gt;=Data!$B6)</formula>
    </cfRule>
  </conditionalFormatting>
  <conditionalFormatting sqref="M27">
    <cfRule type="expression" priority="1202" dxfId="4">
      <formula>AND($D27&lt;=Data!$C7,$E27&gt;=Data!$B7)</formula>
    </cfRule>
  </conditionalFormatting>
  <conditionalFormatting sqref="N27">
    <cfRule type="expression" priority="1203" dxfId="4">
      <formula>AND($D27&lt;=Data!$C8,$E27&gt;=Data!$B8)</formula>
    </cfRule>
  </conditionalFormatting>
  <conditionalFormatting sqref="O27">
    <cfRule type="expression" priority="1204" dxfId="4">
      <formula>AND($D27&lt;=Data!$C9,$E27&gt;=Data!$B9)</formula>
    </cfRule>
  </conditionalFormatting>
  <conditionalFormatting sqref="P27">
    <cfRule type="expression" priority="1205" dxfId="4">
      <formula>AND($D27&lt;=Data!$C10,$E27&gt;=Data!$B10)</formula>
    </cfRule>
  </conditionalFormatting>
  <conditionalFormatting sqref="Q27">
    <cfRule type="expression" priority="1206" dxfId="4">
      <formula>AND($D27&lt;=Data!$C11,$E27&gt;=Data!$B11)</formula>
    </cfRule>
  </conditionalFormatting>
  <conditionalFormatting sqref="R27">
    <cfRule type="expression" priority="1207" dxfId="4">
      <formula>AND($D27&lt;=Data!$C12,$E27&gt;=Data!$B12)</formula>
    </cfRule>
  </conditionalFormatting>
  <conditionalFormatting sqref="S27">
    <cfRule type="expression" priority="1208" dxfId="4">
      <formula>AND($D27&lt;=Data!$C13,$E27&gt;=Data!$B13)</formula>
    </cfRule>
  </conditionalFormatting>
  <conditionalFormatting sqref="T27">
    <cfRule type="expression" priority="1209" dxfId="4">
      <formula>AND($D27&lt;=Data!$C14,$E27&gt;=Data!$B14)</formula>
    </cfRule>
  </conditionalFormatting>
  <conditionalFormatting sqref="U27">
    <cfRule type="expression" priority="1210" dxfId="4">
      <formula>AND($D27&lt;=Data!$C15,$E27&gt;=Data!$B15)</formula>
    </cfRule>
  </conditionalFormatting>
  <conditionalFormatting sqref="V27">
    <cfRule type="expression" priority="1211" dxfId="4">
      <formula>AND($D27&lt;=Data!$C16,$E27&gt;=Data!$B16)</formula>
    </cfRule>
  </conditionalFormatting>
  <conditionalFormatting sqref="W27">
    <cfRule type="expression" priority="1212" dxfId="4">
      <formula>AND($D27&lt;=Data!$C17,$E27&gt;=Data!$B17)</formula>
    </cfRule>
  </conditionalFormatting>
  <conditionalFormatting sqref="X27">
    <cfRule type="expression" priority="1213" dxfId="4">
      <formula>AND($D27&lt;=Data!$C18,$E27&gt;=Data!$B18)</formula>
    </cfRule>
  </conditionalFormatting>
  <conditionalFormatting sqref="Y27">
    <cfRule type="expression" priority="1214" dxfId="4">
      <formula>AND($D27&lt;=Data!$C19,$E27&gt;=Data!$B19)</formula>
    </cfRule>
  </conditionalFormatting>
  <conditionalFormatting sqref="Z27">
    <cfRule type="expression" priority="1215" dxfId="4">
      <formula>AND($D27&lt;=Data!$C20,$E27&gt;=Data!$B20)</formula>
    </cfRule>
  </conditionalFormatting>
  <conditionalFormatting sqref="AA27">
    <cfRule type="expression" priority="1216" dxfId="4">
      <formula>AND($D27&lt;=Data!$C21,$E27&gt;=Data!$B21)</formula>
    </cfRule>
  </conditionalFormatting>
  <conditionalFormatting sqref="AB27">
    <cfRule type="expression" priority="1217" dxfId="4">
      <formula>AND($D27&lt;=Data!$C22,$E27&gt;=Data!$B22)</formula>
    </cfRule>
  </conditionalFormatting>
  <conditionalFormatting sqref="AC27">
    <cfRule type="expression" priority="1218" dxfId="4">
      <formula>AND($D27&lt;=Data!$C23,$E27&gt;=Data!$B23)</formula>
    </cfRule>
  </conditionalFormatting>
  <conditionalFormatting sqref="AD27">
    <cfRule type="expression" priority="1219" dxfId="4">
      <formula>AND($D27&lt;=Data!$C24,$E27&gt;=Data!$B24)</formula>
    </cfRule>
  </conditionalFormatting>
  <conditionalFormatting sqref="AE27">
    <cfRule type="expression" priority="1220" dxfId="4">
      <formula>AND($D27&lt;=Data!$C25,$E27&gt;=Data!$B25)</formula>
    </cfRule>
  </conditionalFormatting>
  <conditionalFormatting sqref="AF27">
    <cfRule type="expression" priority="1221" dxfId="4">
      <formula>AND($D27&lt;=Data!$C26,$E27&gt;=Data!$B26)</formula>
    </cfRule>
  </conditionalFormatting>
  <conditionalFormatting sqref="AG27">
    <cfRule type="expression" priority="1222" dxfId="4">
      <formula>AND($D27&lt;=Data!$C27,$E27&gt;=Data!$B27)</formula>
    </cfRule>
  </conditionalFormatting>
  <conditionalFormatting sqref="AH27">
    <cfRule type="expression" priority="1223" dxfId="4">
      <formula>AND($D27&lt;=Data!$C28,$E27&gt;=Data!$B28)</formula>
    </cfRule>
  </conditionalFormatting>
  <conditionalFormatting sqref="AI27">
    <cfRule type="expression" priority="1224" dxfId="4">
      <formula>AND($D27&lt;=Data!$C29,$E27&gt;=Data!$B29)</formula>
    </cfRule>
  </conditionalFormatting>
  <conditionalFormatting sqref="AJ27">
    <cfRule type="expression" priority="1225" dxfId="4">
      <formula>AND($D27&lt;=Data!$C30,$E27&gt;=Data!$B30)</formula>
    </cfRule>
  </conditionalFormatting>
  <conditionalFormatting sqref="AK27">
    <cfRule type="expression" priority="1226" dxfId="4">
      <formula>AND($D27&lt;=Data!$C31,$E27&gt;=Data!$B31)</formula>
    </cfRule>
  </conditionalFormatting>
  <conditionalFormatting sqref="AL27">
    <cfRule type="expression" priority="1227" dxfId="4">
      <formula>AND($D27&lt;=Data!$C32,$E27&gt;=Data!$B32)</formula>
    </cfRule>
  </conditionalFormatting>
  <conditionalFormatting sqref="AM27">
    <cfRule type="expression" priority="1228" dxfId="4">
      <formula>AND($D27&lt;=Data!$C33,$E27&gt;=Data!$B33)</formula>
    </cfRule>
  </conditionalFormatting>
  <conditionalFormatting sqref="AN27">
    <cfRule type="expression" priority="1229" dxfId="4">
      <formula>AND($D27&lt;=Data!$C34,$E27&gt;=Data!$B34)</formula>
    </cfRule>
  </conditionalFormatting>
  <conditionalFormatting sqref="AO27">
    <cfRule type="expression" priority="1230" dxfId="4">
      <formula>AND($D27&lt;=Data!$C35,$E27&gt;=Data!$B35)</formula>
    </cfRule>
  </conditionalFormatting>
  <conditionalFormatting sqref="AP27">
    <cfRule type="expression" priority="1231" dxfId="4">
      <formula>AND($D27&lt;=Data!$C36,$E27&gt;=Data!$B36)</formula>
    </cfRule>
  </conditionalFormatting>
  <conditionalFormatting sqref="AQ27">
    <cfRule type="expression" priority="1232" dxfId="4">
      <formula>AND($D27&lt;=Data!$C37,$E27&gt;=Data!$B37)</formula>
    </cfRule>
  </conditionalFormatting>
  <conditionalFormatting sqref="AR27">
    <cfRule type="expression" priority="1233" dxfId="4">
      <formula>AND($D27&lt;=Data!$C38,$E27&gt;=Data!$B38)</formula>
    </cfRule>
  </conditionalFormatting>
  <conditionalFormatting sqref="AS27">
    <cfRule type="expression" priority="1234" dxfId="4">
      <formula>AND($D27&lt;=Data!$C39,$E27&gt;=Data!$B39)</formula>
    </cfRule>
  </conditionalFormatting>
  <conditionalFormatting sqref="AT27">
    <cfRule type="expression" priority="1235" dxfId="4">
      <formula>AND($D27&lt;=Data!$C40,$E27&gt;=Data!$B40)</formula>
    </cfRule>
  </conditionalFormatting>
  <conditionalFormatting sqref="AU27">
    <cfRule type="expression" priority="1236" dxfId="4">
      <formula>AND($D27&lt;=Data!$C41,$E27&gt;=Data!$B41)</formula>
    </cfRule>
  </conditionalFormatting>
  <conditionalFormatting sqref="AV27">
    <cfRule type="expression" priority="1237" dxfId="4">
      <formula>AND($D27&lt;=Data!$C42,$E27&gt;=Data!$B42)</formula>
    </cfRule>
  </conditionalFormatting>
  <conditionalFormatting sqref="AW27">
    <cfRule type="expression" priority="1238" dxfId="4">
      <formula>AND($D27&lt;=Data!$C43,$E27&gt;=Data!$B43)</formula>
    </cfRule>
  </conditionalFormatting>
  <conditionalFormatting sqref="AX27">
    <cfRule type="expression" priority="1239" dxfId="4">
      <formula>AND($D27&lt;=Data!$C44,$E27&gt;=Data!$B44)</formula>
    </cfRule>
  </conditionalFormatting>
  <conditionalFormatting sqref="AY27">
    <cfRule type="expression" priority="1240" dxfId="4">
      <formula>AND($D27&lt;=Data!$C45,$E27&gt;=Data!$B45)</formula>
    </cfRule>
  </conditionalFormatting>
  <conditionalFormatting sqref="AZ27">
    <cfRule type="expression" priority="1241" dxfId="4">
      <formula>AND($D27&lt;=Data!$C46,$E27&gt;=Data!$B46)</formula>
    </cfRule>
  </conditionalFormatting>
  <conditionalFormatting sqref="BA27">
    <cfRule type="expression" priority="1242" dxfId="4">
      <formula>AND($D27&lt;=Data!$C47,$E27&gt;=Data!$B47)</formula>
    </cfRule>
  </conditionalFormatting>
  <conditionalFormatting sqref="BB27">
    <cfRule type="expression" priority="1243" dxfId="4">
      <formula>AND($D27&lt;=Data!$C48,$E27&gt;=Data!$B48)</formula>
    </cfRule>
  </conditionalFormatting>
  <conditionalFormatting sqref="BC27">
    <cfRule type="expression" priority="1244" dxfId="4">
      <formula>AND($D27&lt;=Data!$C49,$E27&gt;=Data!$B49)</formula>
    </cfRule>
  </conditionalFormatting>
  <conditionalFormatting sqref="BD27">
    <cfRule type="expression" priority="1245" dxfId="4">
      <formula>AND($D27&lt;=Data!$C50,$E27&gt;=Data!$B50)</formula>
    </cfRule>
  </conditionalFormatting>
  <conditionalFormatting sqref="BE27">
    <cfRule type="expression" priority="1246" dxfId="4">
      <formula>AND($D27&lt;=Data!$C51,$E27&gt;=Data!$B51)</formula>
    </cfRule>
  </conditionalFormatting>
  <conditionalFormatting sqref="BF27">
    <cfRule type="expression" priority="1247" dxfId="4">
      <formula>AND($D27&lt;=Data!$C52,$E27&gt;=Data!$B52)</formula>
    </cfRule>
  </conditionalFormatting>
  <conditionalFormatting sqref="BG27">
    <cfRule type="expression" priority="1248" dxfId="4">
      <formula>AND($D27&lt;=Data!$C53,$E27&gt;=Data!$B53)</formula>
    </cfRule>
  </conditionalFormatting>
  <conditionalFormatting sqref="H28">
    <cfRule type="expression" priority="1249" dxfId="4">
      <formula>AND($D28&lt;=Data!$C2,$E28&gt;=Data!$B2)</formula>
    </cfRule>
  </conditionalFormatting>
  <conditionalFormatting sqref="I28">
    <cfRule type="expression" priority="1250" dxfId="4">
      <formula>AND($D28&lt;=Data!$C3,$E28&gt;=Data!$B3)</formula>
    </cfRule>
  </conditionalFormatting>
  <conditionalFormatting sqref="J28">
    <cfRule type="expression" priority="1251" dxfId="4">
      <formula>AND($D28&lt;=Data!$C4,$E28&gt;=Data!$B4)</formula>
    </cfRule>
  </conditionalFormatting>
  <conditionalFormatting sqref="K28">
    <cfRule type="expression" priority="1252" dxfId="4">
      <formula>AND($D28&lt;=Data!$C5,$E28&gt;=Data!$B5)</formula>
    </cfRule>
  </conditionalFormatting>
  <conditionalFormatting sqref="L28">
    <cfRule type="expression" priority="1253" dxfId="4">
      <formula>AND($D28&lt;=Data!$C6,$E28&gt;=Data!$B6)</formula>
    </cfRule>
  </conditionalFormatting>
  <conditionalFormatting sqref="M28">
    <cfRule type="expression" priority="1254" dxfId="4">
      <formula>AND($D28&lt;=Data!$C7,$E28&gt;=Data!$B7)</formula>
    </cfRule>
  </conditionalFormatting>
  <conditionalFormatting sqref="N28">
    <cfRule type="expression" priority="1255" dxfId="4">
      <formula>AND($D28&lt;=Data!$C8,$E28&gt;=Data!$B8)</formula>
    </cfRule>
  </conditionalFormatting>
  <conditionalFormatting sqref="O28">
    <cfRule type="expression" priority="1256" dxfId="4">
      <formula>AND($D28&lt;=Data!$C9,$E28&gt;=Data!$B9)</formula>
    </cfRule>
  </conditionalFormatting>
  <conditionalFormatting sqref="P28">
    <cfRule type="expression" priority="1257" dxfId="4">
      <formula>AND($D28&lt;=Data!$C10,$E28&gt;=Data!$B10)</formula>
    </cfRule>
  </conditionalFormatting>
  <conditionalFormatting sqref="Q28">
    <cfRule type="expression" priority="1258" dxfId="4">
      <formula>AND($D28&lt;=Data!$C11,$E28&gt;=Data!$B11)</formula>
    </cfRule>
  </conditionalFormatting>
  <conditionalFormatting sqref="R28">
    <cfRule type="expression" priority="1259" dxfId="4">
      <formula>AND($D28&lt;=Data!$C12,$E28&gt;=Data!$B12)</formula>
    </cfRule>
  </conditionalFormatting>
  <conditionalFormatting sqref="S28">
    <cfRule type="expression" priority="1260" dxfId="4">
      <formula>AND($D28&lt;=Data!$C13,$E28&gt;=Data!$B13)</formula>
    </cfRule>
  </conditionalFormatting>
  <conditionalFormatting sqref="T28">
    <cfRule type="expression" priority="1261" dxfId="4">
      <formula>AND($D28&lt;=Data!$C14,$E28&gt;=Data!$B14)</formula>
    </cfRule>
  </conditionalFormatting>
  <conditionalFormatting sqref="U28">
    <cfRule type="expression" priority="1262" dxfId="4">
      <formula>AND($D28&lt;=Data!$C15,$E28&gt;=Data!$B15)</formula>
    </cfRule>
  </conditionalFormatting>
  <conditionalFormatting sqref="V28">
    <cfRule type="expression" priority="1263" dxfId="4">
      <formula>AND($D28&lt;=Data!$C16,$E28&gt;=Data!$B16)</formula>
    </cfRule>
  </conditionalFormatting>
  <conditionalFormatting sqref="W28">
    <cfRule type="expression" priority="1264" dxfId="4">
      <formula>AND($D28&lt;=Data!$C17,$E28&gt;=Data!$B17)</formula>
    </cfRule>
  </conditionalFormatting>
  <conditionalFormatting sqref="X28">
    <cfRule type="expression" priority="1265" dxfId="4">
      <formula>AND($D28&lt;=Data!$C18,$E28&gt;=Data!$B18)</formula>
    </cfRule>
  </conditionalFormatting>
  <conditionalFormatting sqref="Y28">
    <cfRule type="expression" priority="1266" dxfId="4">
      <formula>AND($D28&lt;=Data!$C19,$E28&gt;=Data!$B19)</formula>
    </cfRule>
  </conditionalFormatting>
  <conditionalFormatting sqref="Z28">
    <cfRule type="expression" priority="1267" dxfId="4">
      <formula>AND($D28&lt;=Data!$C20,$E28&gt;=Data!$B20)</formula>
    </cfRule>
  </conditionalFormatting>
  <conditionalFormatting sqref="AA28">
    <cfRule type="expression" priority="1268" dxfId="4">
      <formula>AND($D28&lt;=Data!$C21,$E28&gt;=Data!$B21)</formula>
    </cfRule>
  </conditionalFormatting>
  <conditionalFormatting sqref="AB28">
    <cfRule type="expression" priority="1269" dxfId="4">
      <formula>AND($D28&lt;=Data!$C22,$E28&gt;=Data!$B22)</formula>
    </cfRule>
  </conditionalFormatting>
  <conditionalFormatting sqref="AC28">
    <cfRule type="expression" priority="1270" dxfId="4">
      <formula>AND($D28&lt;=Data!$C23,$E28&gt;=Data!$B23)</formula>
    </cfRule>
  </conditionalFormatting>
  <conditionalFormatting sqref="AD28">
    <cfRule type="expression" priority="1271" dxfId="4">
      <formula>AND($D28&lt;=Data!$C24,$E28&gt;=Data!$B24)</formula>
    </cfRule>
  </conditionalFormatting>
  <conditionalFormatting sqref="AE28">
    <cfRule type="expression" priority="1272" dxfId="4">
      <formula>AND($D28&lt;=Data!$C25,$E28&gt;=Data!$B25)</formula>
    </cfRule>
  </conditionalFormatting>
  <conditionalFormatting sqref="AF28">
    <cfRule type="expression" priority="1273" dxfId="4">
      <formula>AND($D28&lt;=Data!$C26,$E28&gt;=Data!$B26)</formula>
    </cfRule>
  </conditionalFormatting>
  <conditionalFormatting sqref="AG28">
    <cfRule type="expression" priority="1274" dxfId="4">
      <formula>AND($D28&lt;=Data!$C27,$E28&gt;=Data!$B27)</formula>
    </cfRule>
  </conditionalFormatting>
  <conditionalFormatting sqref="AH28">
    <cfRule type="expression" priority="1275" dxfId="4">
      <formula>AND($D28&lt;=Data!$C28,$E28&gt;=Data!$B28)</formula>
    </cfRule>
  </conditionalFormatting>
  <conditionalFormatting sqref="AI28">
    <cfRule type="expression" priority="1276" dxfId="4">
      <formula>AND($D28&lt;=Data!$C29,$E28&gt;=Data!$B29)</formula>
    </cfRule>
  </conditionalFormatting>
  <conditionalFormatting sqref="AJ28">
    <cfRule type="expression" priority="1277" dxfId="4">
      <formula>AND($D28&lt;=Data!$C30,$E28&gt;=Data!$B30)</formula>
    </cfRule>
  </conditionalFormatting>
  <conditionalFormatting sqref="AK28">
    <cfRule type="expression" priority="1278" dxfId="4">
      <formula>AND($D28&lt;=Data!$C31,$E28&gt;=Data!$B31)</formula>
    </cfRule>
  </conditionalFormatting>
  <conditionalFormatting sqref="AL28">
    <cfRule type="expression" priority="1279" dxfId="4">
      <formula>AND($D28&lt;=Data!$C32,$E28&gt;=Data!$B32)</formula>
    </cfRule>
  </conditionalFormatting>
  <conditionalFormatting sqref="AM28">
    <cfRule type="expression" priority="1280" dxfId="4">
      <formula>AND($D28&lt;=Data!$C33,$E28&gt;=Data!$B33)</formula>
    </cfRule>
  </conditionalFormatting>
  <conditionalFormatting sqref="AN28">
    <cfRule type="expression" priority="1281" dxfId="4">
      <formula>AND($D28&lt;=Data!$C34,$E28&gt;=Data!$B34)</formula>
    </cfRule>
  </conditionalFormatting>
  <conditionalFormatting sqref="AO28">
    <cfRule type="expression" priority="1282" dxfId="4">
      <formula>AND($D28&lt;=Data!$C35,$E28&gt;=Data!$B35)</formula>
    </cfRule>
  </conditionalFormatting>
  <conditionalFormatting sqref="AP28">
    <cfRule type="expression" priority="1283" dxfId="4">
      <formula>AND($D28&lt;=Data!$C36,$E28&gt;=Data!$B36)</formula>
    </cfRule>
  </conditionalFormatting>
  <conditionalFormatting sqref="AQ28">
    <cfRule type="expression" priority="1284" dxfId="4">
      <formula>AND($D28&lt;=Data!$C37,$E28&gt;=Data!$B37)</formula>
    </cfRule>
  </conditionalFormatting>
  <conditionalFormatting sqref="AR28">
    <cfRule type="expression" priority="1285" dxfId="4">
      <formula>AND($D28&lt;=Data!$C38,$E28&gt;=Data!$B38)</formula>
    </cfRule>
  </conditionalFormatting>
  <conditionalFormatting sqref="AS28">
    <cfRule type="expression" priority="1286" dxfId="4">
      <formula>AND($D28&lt;=Data!$C39,$E28&gt;=Data!$B39)</formula>
    </cfRule>
  </conditionalFormatting>
  <conditionalFormatting sqref="AT28">
    <cfRule type="expression" priority="1287" dxfId="4">
      <formula>AND($D28&lt;=Data!$C40,$E28&gt;=Data!$B40)</formula>
    </cfRule>
  </conditionalFormatting>
  <conditionalFormatting sqref="AU28">
    <cfRule type="expression" priority="1288" dxfId="4">
      <formula>AND($D28&lt;=Data!$C41,$E28&gt;=Data!$B41)</formula>
    </cfRule>
  </conditionalFormatting>
  <conditionalFormatting sqref="AV28">
    <cfRule type="expression" priority="1289" dxfId="4">
      <formula>AND($D28&lt;=Data!$C42,$E28&gt;=Data!$B42)</formula>
    </cfRule>
  </conditionalFormatting>
  <conditionalFormatting sqref="AW28">
    <cfRule type="expression" priority="1290" dxfId="4">
      <formula>AND($D28&lt;=Data!$C43,$E28&gt;=Data!$B43)</formula>
    </cfRule>
  </conditionalFormatting>
  <conditionalFormatting sqref="AX28">
    <cfRule type="expression" priority="1291" dxfId="4">
      <formula>AND($D28&lt;=Data!$C44,$E28&gt;=Data!$B44)</formula>
    </cfRule>
  </conditionalFormatting>
  <conditionalFormatting sqref="AY28">
    <cfRule type="expression" priority="1292" dxfId="4">
      <formula>AND($D28&lt;=Data!$C45,$E28&gt;=Data!$B45)</formula>
    </cfRule>
  </conditionalFormatting>
  <conditionalFormatting sqref="AZ28">
    <cfRule type="expression" priority="1293" dxfId="4">
      <formula>AND($D28&lt;=Data!$C46,$E28&gt;=Data!$B46)</formula>
    </cfRule>
  </conditionalFormatting>
  <conditionalFormatting sqref="BA28">
    <cfRule type="expression" priority="1294" dxfId="4">
      <formula>AND($D28&lt;=Data!$C47,$E28&gt;=Data!$B47)</formula>
    </cfRule>
  </conditionalFormatting>
  <conditionalFormatting sqref="BB28">
    <cfRule type="expression" priority="1295" dxfId="4">
      <formula>AND($D28&lt;=Data!$C48,$E28&gt;=Data!$B48)</formula>
    </cfRule>
  </conditionalFormatting>
  <conditionalFormatting sqref="BC28">
    <cfRule type="expression" priority="1296" dxfId="4">
      <formula>AND($D28&lt;=Data!$C49,$E28&gt;=Data!$B49)</formula>
    </cfRule>
  </conditionalFormatting>
  <conditionalFormatting sqref="BD28">
    <cfRule type="expression" priority="1297" dxfId="4">
      <formula>AND($D28&lt;=Data!$C50,$E28&gt;=Data!$B50)</formula>
    </cfRule>
  </conditionalFormatting>
  <conditionalFormatting sqref="BE28">
    <cfRule type="expression" priority="1298" dxfId="4">
      <formula>AND($D28&lt;=Data!$C51,$E28&gt;=Data!$B51)</formula>
    </cfRule>
  </conditionalFormatting>
  <conditionalFormatting sqref="BF28">
    <cfRule type="expression" priority="1299" dxfId="4">
      <formula>AND($D28&lt;=Data!$C52,$E28&gt;=Data!$B52)</formula>
    </cfRule>
  </conditionalFormatting>
  <conditionalFormatting sqref="BG28">
    <cfRule type="expression" priority="1300" dxfId="4">
      <formula>AND($D28&lt;=Data!$C53,$E28&gt;=Data!$B53)</formula>
    </cfRule>
  </conditionalFormatting>
  <conditionalFormatting sqref="H29">
    <cfRule type="expression" priority="1301" dxfId="4">
      <formula>AND($D29&lt;=Data!$C2,$E29&gt;=Data!$B2)</formula>
    </cfRule>
  </conditionalFormatting>
  <conditionalFormatting sqref="I29">
    <cfRule type="expression" priority="1302" dxfId="4">
      <formula>AND($D29&lt;=Data!$C3,$E29&gt;=Data!$B3)</formula>
    </cfRule>
  </conditionalFormatting>
  <conditionalFormatting sqref="J29">
    <cfRule type="expression" priority="1303" dxfId="4">
      <formula>AND($D29&lt;=Data!$C4,$E29&gt;=Data!$B4)</formula>
    </cfRule>
  </conditionalFormatting>
  <conditionalFormatting sqref="K29">
    <cfRule type="expression" priority="1304" dxfId="4">
      <formula>AND($D29&lt;=Data!$C5,$E29&gt;=Data!$B5)</formula>
    </cfRule>
  </conditionalFormatting>
  <conditionalFormatting sqref="L29">
    <cfRule type="expression" priority="1305" dxfId="4">
      <formula>AND($D29&lt;=Data!$C6,$E29&gt;=Data!$B6)</formula>
    </cfRule>
  </conditionalFormatting>
  <conditionalFormatting sqref="M29">
    <cfRule type="expression" priority="1306" dxfId="4">
      <formula>AND($D29&lt;=Data!$C7,$E29&gt;=Data!$B7)</formula>
    </cfRule>
  </conditionalFormatting>
  <conditionalFormatting sqref="N29">
    <cfRule type="expression" priority="1307" dxfId="4">
      <formula>AND($D29&lt;=Data!$C8,$E29&gt;=Data!$B8)</formula>
    </cfRule>
  </conditionalFormatting>
  <conditionalFormatting sqref="O29">
    <cfRule type="expression" priority="1308" dxfId="4">
      <formula>AND($D29&lt;=Data!$C9,$E29&gt;=Data!$B9)</formula>
    </cfRule>
  </conditionalFormatting>
  <conditionalFormatting sqref="P29">
    <cfRule type="expression" priority="1309" dxfId="4">
      <formula>AND($D29&lt;=Data!$C10,$E29&gt;=Data!$B10)</formula>
    </cfRule>
  </conditionalFormatting>
  <conditionalFormatting sqref="Q29">
    <cfRule type="expression" priority="1310" dxfId="4">
      <formula>AND($D29&lt;=Data!$C11,$E29&gt;=Data!$B11)</formula>
    </cfRule>
  </conditionalFormatting>
  <conditionalFormatting sqref="R29">
    <cfRule type="expression" priority="1311" dxfId="4">
      <formula>AND($D29&lt;=Data!$C12,$E29&gt;=Data!$B12)</formula>
    </cfRule>
  </conditionalFormatting>
  <conditionalFormatting sqref="S29">
    <cfRule type="expression" priority="1312" dxfId="4">
      <formula>AND($D29&lt;=Data!$C13,$E29&gt;=Data!$B13)</formula>
    </cfRule>
  </conditionalFormatting>
  <conditionalFormatting sqref="T29">
    <cfRule type="expression" priority="1313" dxfId="4">
      <formula>AND($D29&lt;=Data!$C14,$E29&gt;=Data!$B14)</formula>
    </cfRule>
  </conditionalFormatting>
  <conditionalFormatting sqref="U29">
    <cfRule type="expression" priority="1314" dxfId="4">
      <formula>AND($D29&lt;=Data!$C15,$E29&gt;=Data!$B15)</formula>
    </cfRule>
  </conditionalFormatting>
  <conditionalFormatting sqref="V29">
    <cfRule type="expression" priority="1315" dxfId="4">
      <formula>AND($D29&lt;=Data!$C16,$E29&gt;=Data!$B16)</formula>
    </cfRule>
  </conditionalFormatting>
  <conditionalFormatting sqref="W29">
    <cfRule type="expression" priority="1316" dxfId="4">
      <formula>AND($D29&lt;=Data!$C17,$E29&gt;=Data!$B17)</formula>
    </cfRule>
  </conditionalFormatting>
  <conditionalFormatting sqref="X29">
    <cfRule type="expression" priority="1317" dxfId="4">
      <formula>AND($D29&lt;=Data!$C18,$E29&gt;=Data!$B18)</formula>
    </cfRule>
  </conditionalFormatting>
  <conditionalFormatting sqref="Y29">
    <cfRule type="expression" priority="1318" dxfId="4">
      <formula>AND($D29&lt;=Data!$C19,$E29&gt;=Data!$B19)</formula>
    </cfRule>
  </conditionalFormatting>
  <conditionalFormatting sqref="Z29">
    <cfRule type="expression" priority="1319" dxfId="4">
      <formula>AND($D29&lt;=Data!$C20,$E29&gt;=Data!$B20)</formula>
    </cfRule>
  </conditionalFormatting>
  <conditionalFormatting sqref="AA29">
    <cfRule type="expression" priority="1320" dxfId="4">
      <formula>AND($D29&lt;=Data!$C21,$E29&gt;=Data!$B21)</formula>
    </cfRule>
  </conditionalFormatting>
  <conditionalFormatting sqref="AB29">
    <cfRule type="expression" priority="1321" dxfId="4">
      <formula>AND($D29&lt;=Data!$C22,$E29&gt;=Data!$B22)</formula>
    </cfRule>
  </conditionalFormatting>
  <conditionalFormatting sqref="AC29">
    <cfRule type="expression" priority="1322" dxfId="4">
      <formula>AND($D29&lt;=Data!$C23,$E29&gt;=Data!$B23)</formula>
    </cfRule>
  </conditionalFormatting>
  <conditionalFormatting sqref="AD29">
    <cfRule type="expression" priority="1323" dxfId="4">
      <formula>AND($D29&lt;=Data!$C24,$E29&gt;=Data!$B24)</formula>
    </cfRule>
  </conditionalFormatting>
  <conditionalFormatting sqref="AE29">
    <cfRule type="expression" priority="1324" dxfId="4">
      <formula>AND($D29&lt;=Data!$C25,$E29&gt;=Data!$B25)</formula>
    </cfRule>
  </conditionalFormatting>
  <conditionalFormatting sqref="AF29">
    <cfRule type="expression" priority="1325" dxfId="4">
      <formula>AND($D29&lt;=Data!$C26,$E29&gt;=Data!$B26)</formula>
    </cfRule>
  </conditionalFormatting>
  <conditionalFormatting sqref="AG29">
    <cfRule type="expression" priority="1326" dxfId="4">
      <formula>AND($D29&lt;=Data!$C27,$E29&gt;=Data!$B27)</formula>
    </cfRule>
  </conditionalFormatting>
  <conditionalFormatting sqref="AH29">
    <cfRule type="expression" priority="1327" dxfId="4">
      <formula>AND($D29&lt;=Data!$C28,$E29&gt;=Data!$B28)</formula>
    </cfRule>
  </conditionalFormatting>
  <conditionalFormatting sqref="AI29">
    <cfRule type="expression" priority="1328" dxfId="4">
      <formula>AND($D29&lt;=Data!$C29,$E29&gt;=Data!$B29)</formula>
    </cfRule>
  </conditionalFormatting>
  <conditionalFormatting sqref="AJ29">
    <cfRule type="expression" priority="1329" dxfId="4">
      <formula>AND($D29&lt;=Data!$C30,$E29&gt;=Data!$B30)</formula>
    </cfRule>
  </conditionalFormatting>
  <conditionalFormatting sqref="AK29">
    <cfRule type="expression" priority="1330" dxfId="4">
      <formula>AND($D29&lt;=Data!$C31,$E29&gt;=Data!$B31)</formula>
    </cfRule>
  </conditionalFormatting>
  <conditionalFormatting sqref="AL29">
    <cfRule type="expression" priority="1331" dxfId="4">
      <formula>AND($D29&lt;=Data!$C32,$E29&gt;=Data!$B32)</formula>
    </cfRule>
  </conditionalFormatting>
  <conditionalFormatting sqref="AM29">
    <cfRule type="expression" priority="1332" dxfId="4">
      <formula>AND($D29&lt;=Data!$C33,$E29&gt;=Data!$B33)</formula>
    </cfRule>
  </conditionalFormatting>
  <conditionalFormatting sqref="AN29">
    <cfRule type="expression" priority="1333" dxfId="4">
      <formula>AND($D29&lt;=Data!$C34,$E29&gt;=Data!$B34)</formula>
    </cfRule>
  </conditionalFormatting>
  <conditionalFormatting sqref="AO29">
    <cfRule type="expression" priority="1334" dxfId="4">
      <formula>AND($D29&lt;=Data!$C35,$E29&gt;=Data!$B35)</formula>
    </cfRule>
  </conditionalFormatting>
  <conditionalFormatting sqref="AP29">
    <cfRule type="expression" priority="1335" dxfId="4">
      <formula>AND($D29&lt;=Data!$C36,$E29&gt;=Data!$B36)</formula>
    </cfRule>
  </conditionalFormatting>
  <conditionalFormatting sqref="AQ29">
    <cfRule type="expression" priority="1336" dxfId="4">
      <formula>AND($D29&lt;=Data!$C37,$E29&gt;=Data!$B37)</formula>
    </cfRule>
  </conditionalFormatting>
  <conditionalFormatting sqref="AR29">
    <cfRule type="expression" priority="1337" dxfId="4">
      <formula>AND($D29&lt;=Data!$C38,$E29&gt;=Data!$B38)</formula>
    </cfRule>
  </conditionalFormatting>
  <conditionalFormatting sqref="AS29">
    <cfRule type="expression" priority="1338" dxfId="4">
      <formula>AND($D29&lt;=Data!$C39,$E29&gt;=Data!$B39)</formula>
    </cfRule>
  </conditionalFormatting>
  <conditionalFormatting sqref="AT29">
    <cfRule type="expression" priority="1339" dxfId="4">
      <formula>AND($D29&lt;=Data!$C40,$E29&gt;=Data!$B40)</formula>
    </cfRule>
  </conditionalFormatting>
  <conditionalFormatting sqref="AU29">
    <cfRule type="expression" priority="1340" dxfId="4">
      <formula>AND($D29&lt;=Data!$C41,$E29&gt;=Data!$B41)</formula>
    </cfRule>
  </conditionalFormatting>
  <conditionalFormatting sqref="AV29">
    <cfRule type="expression" priority="1341" dxfId="4">
      <formula>AND($D29&lt;=Data!$C42,$E29&gt;=Data!$B42)</formula>
    </cfRule>
  </conditionalFormatting>
  <conditionalFormatting sqref="AW29">
    <cfRule type="expression" priority="1342" dxfId="4">
      <formula>AND($D29&lt;=Data!$C43,$E29&gt;=Data!$B43)</formula>
    </cfRule>
  </conditionalFormatting>
  <conditionalFormatting sqref="AX29">
    <cfRule type="expression" priority="1343" dxfId="4">
      <formula>AND($D29&lt;=Data!$C44,$E29&gt;=Data!$B44)</formula>
    </cfRule>
  </conditionalFormatting>
  <conditionalFormatting sqref="AY29">
    <cfRule type="expression" priority="1344" dxfId="4">
      <formula>AND($D29&lt;=Data!$C45,$E29&gt;=Data!$B45)</formula>
    </cfRule>
  </conditionalFormatting>
  <conditionalFormatting sqref="AZ29">
    <cfRule type="expression" priority="1345" dxfId="4">
      <formula>AND($D29&lt;=Data!$C46,$E29&gt;=Data!$B46)</formula>
    </cfRule>
  </conditionalFormatting>
  <conditionalFormatting sqref="BA29">
    <cfRule type="expression" priority="1346" dxfId="4">
      <formula>AND($D29&lt;=Data!$C47,$E29&gt;=Data!$B47)</formula>
    </cfRule>
  </conditionalFormatting>
  <conditionalFormatting sqref="BB29">
    <cfRule type="expression" priority="1347" dxfId="4">
      <formula>AND($D29&lt;=Data!$C48,$E29&gt;=Data!$B48)</formula>
    </cfRule>
  </conditionalFormatting>
  <conditionalFormatting sqref="BC29">
    <cfRule type="expression" priority="1348" dxfId="4">
      <formula>AND($D29&lt;=Data!$C49,$E29&gt;=Data!$B49)</formula>
    </cfRule>
  </conditionalFormatting>
  <conditionalFormatting sqref="BD29">
    <cfRule type="expression" priority="1349" dxfId="4">
      <formula>AND($D29&lt;=Data!$C50,$E29&gt;=Data!$B50)</formula>
    </cfRule>
  </conditionalFormatting>
  <conditionalFormatting sqref="BE29">
    <cfRule type="expression" priority="1350" dxfId="4">
      <formula>AND($D29&lt;=Data!$C51,$E29&gt;=Data!$B51)</formula>
    </cfRule>
  </conditionalFormatting>
  <conditionalFormatting sqref="BF29">
    <cfRule type="expression" priority="1351" dxfId="4">
      <formula>AND($D29&lt;=Data!$C52,$E29&gt;=Data!$B52)</formula>
    </cfRule>
  </conditionalFormatting>
  <conditionalFormatting sqref="BG29">
    <cfRule type="expression" priority="1352" dxfId="4">
      <formula>AND($D29&lt;=Data!$C53,$E29&gt;=Data!$B53)</formula>
    </cfRule>
  </conditionalFormatting>
  <conditionalFormatting sqref="H30">
    <cfRule type="expression" priority="1353" dxfId="4">
      <formula>AND($D30&lt;=Data!$C2,$E30&gt;=Data!$B2)</formula>
    </cfRule>
  </conditionalFormatting>
  <conditionalFormatting sqref="I30">
    <cfRule type="expression" priority="1354" dxfId="4">
      <formula>AND($D30&lt;=Data!$C3,$E30&gt;=Data!$B3)</formula>
    </cfRule>
  </conditionalFormatting>
  <conditionalFormatting sqref="J30">
    <cfRule type="expression" priority="1355" dxfId="4">
      <formula>AND($D30&lt;=Data!$C4,$E30&gt;=Data!$B4)</formula>
    </cfRule>
  </conditionalFormatting>
  <conditionalFormatting sqref="K30">
    <cfRule type="expression" priority="1356" dxfId="4">
      <formula>AND($D30&lt;=Data!$C5,$E30&gt;=Data!$B5)</formula>
    </cfRule>
  </conditionalFormatting>
  <conditionalFormatting sqref="L30">
    <cfRule type="expression" priority="1357" dxfId="4">
      <formula>AND($D30&lt;=Data!$C6,$E30&gt;=Data!$B6)</formula>
    </cfRule>
  </conditionalFormatting>
  <conditionalFormatting sqref="M30">
    <cfRule type="expression" priority="1358" dxfId="4">
      <formula>AND($D30&lt;=Data!$C7,$E30&gt;=Data!$B7)</formula>
    </cfRule>
  </conditionalFormatting>
  <conditionalFormatting sqref="N30">
    <cfRule type="expression" priority="1359" dxfId="4">
      <formula>AND($D30&lt;=Data!$C8,$E30&gt;=Data!$B8)</formula>
    </cfRule>
  </conditionalFormatting>
  <conditionalFormatting sqref="O30">
    <cfRule type="expression" priority="1360" dxfId="4">
      <formula>AND($D30&lt;=Data!$C9,$E30&gt;=Data!$B9)</formula>
    </cfRule>
  </conditionalFormatting>
  <conditionalFormatting sqref="P30">
    <cfRule type="expression" priority="1361" dxfId="4">
      <formula>AND($D30&lt;=Data!$C10,$E30&gt;=Data!$B10)</formula>
    </cfRule>
  </conditionalFormatting>
  <conditionalFormatting sqref="Q30">
    <cfRule type="expression" priority="1362" dxfId="4">
      <formula>AND($D30&lt;=Data!$C11,$E30&gt;=Data!$B11)</formula>
    </cfRule>
  </conditionalFormatting>
  <conditionalFormatting sqref="R30">
    <cfRule type="expression" priority="1363" dxfId="4">
      <formula>AND($D30&lt;=Data!$C12,$E30&gt;=Data!$B12)</formula>
    </cfRule>
  </conditionalFormatting>
  <conditionalFormatting sqref="S30">
    <cfRule type="expression" priority="1364" dxfId="4">
      <formula>AND($D30&lt;=Data!$C13,$E30&gt;=Data!$B13)</formula>
    </cfRule>
  </conditionalFormatting>
  <conditionalFormatting sqref="T30">
    <cfRule type="expression" priority="1365" dxfId="4">
      <formula>AND($D30&lt;=Data!$C14,$E30&gt;=Data!$B14)</formula>
    </cfRule>
  </conditionalFormatting>
  <conditionalFormatting sqref="U30">
    <cfRule type="expression" priority="1366" dxfId="4">
      <formula>AND($D30&lt;=Data!$C15,$E30&gt;=Data!$B15)</formula>
    </cfRule>
  </conditionalFormatting>
  <conditionalFormatting sqref="V30">
    <cfRule type="expression" priority="1367" dxfId="4">
      <formula>AND($D30&lt;=Data!$C16,$E30&gt;=Data!$B16)</formula>
    </cfRule>
  </conditionalFormatting>
  <conditionalFormatting sqref="W30">
    <cfRule type="expression" priority="1368" dxfId="4">
      <formula>AND($D30&lt;=Data!$C17,$E30&gt;=Data!$B17)</formula>
    </cfRule>
  </conditionalFormatting>
  <conditionalFormatting sqref="X30">
    <cfRule type="expression" priority="1369" dxfId="4">
      <formula>AND($D30&lt;=Data!$C18,$E30&gt;=Data!$B18)</formula>
    </cfRule>
  </conditionalFormatting>
  <conditionalFormatting sqref="Y30">
    <cfRule type="expression" priority="1370" dxfId="4">
      <formula>AND($D30&lt;=Data!$C19,$E30&gt;=Data!$B19)</formula>
    </cfRule>
  </conditionalFormatting>
  <conditionalFormatting sqref="Z30">
    <cfRule type="expression" priority="1371" dxfId="4">
      <formula>AND($D30&lt;=Data!$C20,$E30&gt;=Data!$B20)</formula>
    </cfRule>
  </conditionalFormatting>
  <conditionalFormatting sqref="AA30">
    <cfRule type="expression" priority="1372" dxfId="4">
      <formula>AND($D30&lt;=Data!$C21,$E30&gt;=Data!$B21)</formula>
    </cfRule>
  </conditionalFormatting>
  <conditionalFormatting sqref="AB30">
    <cfRule type="expression" priority="1373" dxfId="4">
      <formula>AND($D30&lt;=Data!$C22,$E30&gt;=Data!$B22)</formula>
    </cfRule>
  </conditionalFormatting>
  <conditionalFormatting sqref="AC30">
    <cfRule type="expression" priority="1374" dxfId="4">
      <formula>AND($D30&lt;=Data!$C23,$E30&gt;=Data!$B23)</formula>
    </cfRule>
  </conditionalFormatting>
  <conditionalFormatting sqref="AD30">
    <cfRule type="expression" priority="1375" dxfId="4">
      <formula>AND($D30&lt;=Data!$C24,$E30&gt;=Data!$B24)</formula>
    </cfRule>
  </conditionalFormatting>
  <conditionalFormatting sqref="AE30">
    <cfRule type="expression" priority="1376" dxfId="4">
      <formula>AND($D30&lt;=Data!$C25,$E30&gt;=Data!$B25)</formula>
    </cfRule>
  </conditionalFormatting>
  <conditionalFormatting sqref="AF30">
    <cfRule type="expression" priority="1377" dxfId="4">
      <formula>AND($D30&lt;=Data!$C26,$E30&gt;=Data!$B26)</formula>
    </cfRule>
  </conditionalFormatting>
  <conditionalFormatting sqref="AG30">
    <cfRule type="expression" priority="1378" dxfId="4">
      <formula>AND($D30&lt;=Data!$C27,$E30&gt;=Data!$B27)</formula>
    </cfRule>
  </conditionalFormatting>
  <conditionalFormatting sqref="AH30">
    <cfRule type="expression" priority="1379" dxfId="4">
      <formula>AND($D30&lt;=Data!$C28,$E30&gt;=Data!$B28)</formula>
    </cfRule>
  </conditionalFormatting>
  <conditionalFormatting sqref="AI30">
    <cfRule type="expression" priority="1380" dxfId="4">
      <formula>AND($D30&lt;=Data!$C29,$E30&gt;=Data!$B29)</formula>
    </cfRule>
  </conditionalFormatting>
  <conditionalFormatting sqref="AJ30">
    <cfRule type="expression" priority="1381" dxfId="4">
      <formula>AND($D30&lt;=Data!$C30,$E30&gt;=Data!$B30)</formula>
    </cfRule>
  </conditionalFormatting>
  <conditionalFormatting sqref="AK30">
    <cfRule type="expression" priority="1382" dxfId="4">
      <formula>AND($D30&lt;=Data!$C31,$E30&gt;=Data!$B31)</formula>
    </cfRule>
  </conditionalFormatting>
  <conditionalFormatting sqref="AL30">
    <cfRule type="expression" priority="1383" dxfId="4">
      <formula>AND($D30&lt;=Data!$C32,$E30&gt;=Data!$B32)</formula>
    </cfRule>
  </conditionalFormatting>
  <conditionalFormatting sqref="AM30">
    <cfRule type="expression" priority="1384" dxfId="4">
      <formula>AND($D30&lt;=Data!$C33,$E30&gt;=Data!$B33)</formula>
    </cfRule>
  </conditionalFormatting>
  <conditionalFormatting sqref="AN30">
    <cfRule type="expression" priority="1385" dxfId="4">
      <formula>AND($D30&lt;=Data!$C34,$E30&gt;=Data!$B34)</formula>
    </cfRule>
  </conditionalFormatting>
  <conditionalFormatting sqref="AO30">
    <cfRule type="expression" priority="1386" dxfId="4">
      <formula>AND($D30&lt;=Data!$C35,$E30&gt;=Data!$B35)</formula>
    </cfRule>
  </conditionalFormatting>
  <conditionalFormatting sqref="AP30">
    <cfRule type="expression" priority="1387" dxfId="4">
      <formula>AND($D30&lt;=Data!$C36,$E30&gt;=Data!$B36)</formula>
    </cfRule>
  </conditionalFormatting>
  <conditionalFormatting sqref="AQ30">
    <cfRule type="expression" priority="1388" dxfId="4">
      <formula>AND($D30&lt;=Data!$C37,$E30&gt;=Data!$B37)</formula>
    </cfRule>
  </conditionalFormatting>
  <conditionalFormatting sqref="AR30">
    <cfRule type="expression" priority="1389" dxfId="4">
      <formula>AND($D30&lt;=Data!$C38,$E30&gt;=Data!$B38)</formula>
    </cfRule>
  </conditionalFormatting>
  <conditionalFormatting sqref="AS30">
    <cfRule type="expression" priority="1390" dxfId="4">
      <formula>AND($D30&lt;=Data!$C39,$E30&gt;=Data!$B39)</formula>
    </cfRule>
  </conditionalFormatting>
  <conditionalFormatting sqref="AT30">
    <cfRule type="expression" priority="1391" dxfId="4">
      <formula>AND($D30&lt;=Data!$C40,$E30&gt;=Data!$B40)</formula>
    </cfRule>
  </conditionalFormatting>
  <conditionalFormatting sqref="AU30">
    <cfRule type="expression" priority="1392" dxfId="4">
      <formula>AND($D30&lt;=Data!$C41,$E30&gt;=Data!$B41)</formula>
    </cfRule>
  </conditionalFormatting>
  <conditionalFormatting sqref="AV30">
    <cfRule type="expression" priority="1393" dxfId="4">
      <formula>AND($D30&lt;=Data!$C42,$E30&gt;=Data!$B42)</formula>
    </cfRule>
  </conditionalFormatting>
  <conditionalFormatting sqref="AW30">
    <cfRule type="expression" priority="1394" dxfId="4">
      <formula>AND($D30&lt;=Data!$C43,$E30&gt;=Data!$B43)</formula>
    </cfRule>
  </conditionalFormatting>
  <conditionalFormatting sqref="AX30">
    <cfRule type="expression" priority="1395" dxfId="4">
      <formula>AND($D30&lt;=Data!$C44,$E30&gt;=Data!$B44)</formula>
    </cfRule>
  </conditionalFormatting>
  <conditionalFormatting sqref="AY30">
    <cfRule type="expression" priority="1396" dxfId="4">
      <formula>AND($D30&lt;=Data!$C45,$E30&gt;=Data!$B45)</formula>
    </cfRule>
  </conditionalFormatting>
  <conditionalFormatting sqref="AZ30">
    <cfRule type="expression" priority="1397" dxfId="4">
      <formula>AND($D30&lt;=Data!$C46,$E30&gt;=Data!$B46)</formula>
    </cfRule>
  </conditionalFormatting>
  <conditionalFormatting sqref="BA30">
    <cfRule type="expression" priority="1398" dxfId="4">
      <formula>AND($D30&lt;=Data!$C47,$E30&gt;=Data!$B47)</formula>
    </cfRule>
  </conditionalFormatting>
  <conditionalFormatting sqref="BB30">
    <cfRule type="expression" priority="1399" dxfId="4">
      <formula>AND($D30&lt;=Data!$C48,$E30&gt;=Data!$B48)</formula>
    </cfRule>
  </conditionalFormatting>
  <conditionalFormatting sqref="BC30">
    <cfRule type="expression" priority="1400" dxfId="4">
      <formula>AND($D30&lt;=Data!$C49,$E30&gt;=Data!$B49)</formula>
    </cfRule>
  </conditionalFormatting>
  <conditionalFormatting sqref="BD30">
    <cfRule type="expression" priority="1401" dxfId="4">
      <formula>AND($D30&lt;=Data!$C50,$E30&gt;=Data!$B50)</formula>
    </cfRule>
  </conditionalFormatting>
  <conditionalFormatting sqref="BE30">
    <cfRule type="expression" priority="1402" dxfId="4">
      <formula>AND($D30&lt;=Data!$C51,$E30&gt;=Data!$B51)</formula>
    </cfRule>
  </conditionalFormatting>
  <conditionalFormatting sqref="BF30">
    <cfRule type="expression" priority="1403" dxfId="4">
      <formula>AND($D30&lt;=Data!$C52,$E30&gt;=Data!$B52)</formula>
    </cfRule>
  </conditionalFormatting>
  <conditionalFormatting sqref="BG30">
    <cfRule type="expression" priority="1404" dxfId="4">
      <formula>AND($D30&lt;=Data!$C53,$E30&gt;=Data!$B53)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2026-03-06T09:28:33Z</dcterms:created>
  <dcterms:modified xsi:type="dcterms:W3CDTF">2026-03-06T09:28:33Z</dcterms:modified>
</cp:coreProperties>
</file>