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<sst xmlns="http://schemas.openxmlformats.org/spreadsheetml/2006/main" count="82" uniqueCount="75">
  <si>
    <t>Klinikaya verilcək komissiya</t>
  </si>
  <si>
    <t>Yaş</t>
  </si>
  <si>
    <t>Kişi</t>
  </si>
  <si>
    <t>Qadın</t>
  </si>
  <si>
    <t>53,39</t>
  </si>
  <si>
    <t>53,30</t>
  </si>
  <si>
    <t>53,42</t>
  </si>
  <si>
    <t>53,33</t>
  </si>
  <si>
    <t>53,47</t>
  </si>
  <si>
    <t>53,38</t>
  </si>
  <si>
    <t>53,49</t>
  </si>
  <si>
    <t>53,40</t>
  </si>
  <si>
    <t>53,55</t>
  </si>
  <si>
    <t>53,46</t>
  </si>
  <si>
    <t>53,59</t>
  </si>
  <si>
    <t>53,50</t>
  </si>
  <si>
    <t>53,68</t>
  </si>
  <si>
    <t>53,69</t>
  </si>
  <si>
    <t>53,61</t>
  </si>
  <si>
    <t>53,78</t>
  </si>
  <si>
    <t>53,83</t>
  </si>
  <si>
    <t>53,74</t>
  </si>
  <si>
    <t>53,92</t>
  </si>
  <si>
    <t>53,99</t>
  </si>
  <si>
    <t>53,90</t>
  </si>
  <si>
    <t>54,10</t>
  </si>
  <si>
    <t>54,01</t>
  </si>
  <si>
    <t>54,14</t>
  </si>
  <si>
    <t>54,06</t>
  </si>
  <si>
    <t>54,43</t>
  </si>
  <si>
    <t>54,34</t>
  </si>
  <si>
    <t>54,50</t>
  </si>
  <si>
    <t>54,40</t>
  </si>
  <si>
    <t>54,53</t>
  </si>
  <si>
    <t>54,70</t>
  </si>
  <si>
    <t>54,59</t>
  </si>
  <si>
    <t>54,81</t>
  </si>
  <si>
    <t>54,98</t>
  </si>
  <si>
    <t>54,87</t>
  </si>
  <si>
    <t>55,27</t>
  </si>
  <si>
    <t>55,16</t>
  </si>
  <si>
    <t>55,32</t>
  </si>
  <si>
    <t>55,21</t>
  </si>
  <si>
    <t>55,60</t>
  </si>
  <si>
    <t>55,47</t>
  </si>
  <si>
    <t>55,88</t>
  </si>
  <si>
    <t>55,76</t>
  </si>
  <si>
    <t>56,14</t>
  </si>
  <si>
    <t>56,01</t>
  </si>
  <si>
    <t>56,52</t>
  </si>
  <si>
    <t>56,38</t>
  </si>
  <si>
    <t>56,79</t>
  </si>
  <si>
    <t>56,67</t>
  </si>
  <si>
    <t>57,31</t>
  </si>
  <si>
    <t>57,17</t>
  </si>
  <si>
    <t>57,69</t>
  </si>
  <si>
    <t>57,55</t>
  </si>
  <si>
    <t>58,36</t>
  </si>
  <si>
    <t>58,24</t>
  </si>
  <si>
    <t>58,98</t>
  </si>
  <si>
    <t>58,86</t>
  </si>
  <si>
    <t>59,61</t>
  </si>
  <si>
    <t>59,51</t>
  </si>
  <si>
    <t>60,59</t>
  </si>
  <si>
    <t>60,48</t>
  </si>
  <si>
    <t>61,58</t>
  </si>
  <si>
    <t>61,41</t>
  </si>
  <si>
    <t>62,26</t>
  </si>
  <si>
    <t>62,08</t>
  </si>
  <si>
    <t>63,45</t>
  </si>
  <si>
    <t>63,27</t>
  </si>
  <si>
    <t>64,87</t>
  </si>
  <si>
    <t>64,70</t>
  </si>
  <si>
    <t>66,17</t>
  </si>
  <si>
    <t>66,05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</si>
</sst>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Verdana"/>
      <scheme val="minor"/>
    </font>
    <font>
      <sz val="11.0"/>
      <color rgb="FF000000"/>
      <name val="&quot;Aptos Narrow&quot;"/>
    </font>
    <font>
      <b/>
      <sz val="11.0"/>
      <color rgb="FF000000"/>
      <name val="&quot;Aptos Narrow&quot;"/>
    </font>
    <font/>
    <font>
      <sz val="11.0"/>
      <color rgb="FF000000"/>
      <name val="Arial"/>
    </font>
    <font>
      <color theme="1"/>
      <name val="Verdana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vertical="bottom"/>
    </xf>
    <xf borderId="2" fillId="0" fontId="3" numFmtId="0" xfId="0" applyBorder="1" applyFont="1"/>
    <xf borderId="3" fillId="2" fontId="1" numFmtId="0" xfId="0" applyAlignment="1" applyBorder="1" applyFill="1" applyFont="1">
      <alignment horizontal="center" readingOrder="0" shrinkToFit="0" vertical="bottom" wrapText="0"/>
    </xf>
    <xf borderId="3" fillId="2" fontId="1" numFmtId="2" xfId="0" applyAlignment="1" applyBorder="1" applyFont="1" applyNumberFormat="1">
      <alignment horizontal="center" readingOrder="0" shrinkToFit="0" vertical="bottom" wrapText="0"/>
    </xf>
    <xf borderId="3" fillId="2" fontId="4" numFmtId="2" xfId="0" applyAlignment="1" applyBorder="1" applyFont="1" applyNumberFormat="1">
      <alignment horizontal="center" readingOrder="0" shrinkToFit="0" vertical="bottom" wrapText="0"/>
    </xf>
    <xf borderId="3" fillId="2" fontId="4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horizontal="left" readingOrder="0" shrinkToFit="0" vertical="bottom" wrapText="0"/>
    </xf>
    <xf borderId="3" fillId="0" fontId="1" numFmtId="2" xfId="0" applyAlignment="1" applyBorder="1" applyFont="1" applyNumberFormat="1">
      <alignment readingOrder="0" shrinkToFit="0" vertical="bottom" wrapText="0"/>
    </xf>
    <xf borderId="3" fillId="0" fontId="1" numFmtId="9" xfId="0" applyAlignment="1" applyBorder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EBEFF5"/>
          <bgColor rgb="FFEBEFF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sheetData>
    <row r="1">
      <c r="A1" s="1"/>
      <c r="B1" s="2"/>
      <c r="C1" s="2"/>
      <c r="D1" s="3" t="s">
        <v>0</v>
      </c>
      <c r="E1" s="4"/>
    </row>
    <row r="2">
      <c r="A2" s="5" t="s">
        <v>1</v>
      </c>
      <c r="B2" s="6" t="s">
        <v>2</v>
      </c>
      <c r="C2" s="7" t="s">
        <v>3</v>
      </c>
      <c r="D2" s="5" t="s">
        <v>2</v>
      </c>
      <c r="E2" s="8" t="s">
        <v>3</v>
      </c>
    </row>
    <row r="3">
      <c r="A3" s="9">
        <v>18.0</v>
      </c>
      <c r="B3" s="10" t="s">
        <v>4</v>
      </c>
      <c r="C3" s="10" t="s">
        <v>5</v>
      </c>
      <c r="D3" s="11">
        <v>0.24</v>
      </c>
      <c r="E3" s="11">
        <v>0.24</v>
      </c>
    </row>
    <row r="4">
      <c r="A4" s="9">
        <v>19.0</v>
      </c>
      <c r="B4" s="10" t="s">
        <v>6</v>
      </c>
      <c r="C4" s="10" t="s">
        <v>7</v>
      </c>
      <c r="D4" s="11">
        <v>0.24</v>
      </c>
      <c r="E4" s="11">
        <v>0.24</v>
      </c>
    </row>
    <row r="5">
      <c r="A5" s="9">
        <v>20.0</v>
      </c>
      <c r="B5" s="10" t="s">
        <v>8</v>
      </c>
      <c r="C5" s="10" t="s">
        <v>9</v>
      </c>
      <c r="D5" s="11">
        <v>0.24</v>
      </c>
      <c r="E5" s="11">
        <v>0.24</v>
      </c>
    </row>
    <row r="6">
      <c r="A6" s="9">
        <v>21.0</v>
      </c>
      <c r="B6" s="10" t="s">
        <v>10</v>
      </c>
      <c r="C6" s="10" t="s">
        <v>11</v>
      </c>
      <c r="D6" s="11">
        <v>0.24</v>
      </c>
      <c r="E6" s="11">
        <v>0.24</v>
      </c>
    </row>
    <row r="7">
      <c r="A7" s="9">
        <v>22.0</v>
      </c>
      <c r="B7" s="10" t="s">
        <v>12</v>
      </c>
      <c r="C7" s="10" t="s">
        <v>13</v>
      </c>
      <c r="D7" s="11">
        <v>0.24</v>
      </c>
      <c r="E7" s="11">
        <v>0.24</v>
      </c>
    </row>
    <row r="8">
      <c r="A8" s="9">
        <v>23.0</v>
      </c>
      <c r="B8" s="10" t="s">
        <v>14</v>
      </c>
      <c r="C8" s="10" t="s">
        <v>15</v>
      </c>
      <c r="D8" s="11">
        <v>0.24</v>
      </c>
      <c r="E8" s="11">
        <v>0.24</v>
      </c>
    </row>
    <row r="9">
      <c r="A9" s="9">
        <v>24.0</v>
      </c>
      <c r="B9" s="10" t="s">
        <v>16</v>
      </c>
      <c r="C9" s="10" t="s">
        <v>14</v>
      </c>
      <c r="D9" s="11">
        <v>0.24</v>
      </c>
      <c r="E9" s="11">
        <v>0.24</v>
      </c>
    </row>
    <row r="10">
      <c r="A10" s="9">
        <v>25.0</v>
      </c>
      <c r="B10" s="10" t="s">
        <v>17</v>
      </c>
      <c r="C10" s="10" t="s">
        <v>18</v>
      </c>
      <c r="D10" s="11">
        <v>0.24</v>
      </c>
      <c r="E10" s="11">
        <v>0.24</v>
      </c>
    </row>
    <row r="11">
      <c r="A11" s="9">
        <v>26.0</v>
      </c>
      <c r="B11" s="10" t="s">
        <v>19</v>
      </c>
      <c r="C11" s="10" t="s">
        <v>17</v>
      </c>
      <c r="D11" s="11">
        <v>0.24</v>
      </c>
      <c r="E11" s="11">
        <v>0.24</v>
      </c>
    </row>
    <row r="12">
      <c r="A12" s="9">
        <v>27.0</v>
      </c>
      <c r="B12" s="10" t="s">
        <v>20</v>
      </c>
      <c r="C12" s="10" t="s">
        <v>21</v>
      </c>
      <c r="D12" s="11">
        <v>0.24</v>
      </c>
      <c r="E12" s="11">
        <v>0.24</v>
      </c>
    </row>
    <row r="13">
      <c r="A13" s="9">
        <v>28.0</v>
      </c>
      <c r="B13" s="10" t="s">
        <v>22</v>
      </c>
      <c r="C13" s="10" t="s">
        <v>20</v>
      </c>
      <c r="D13" s="11">
        <v>0.23</v>
      </c>
      <c r="E13" s="11">
        <v>0.24</v>
      </c>
    </row>
    <row r="14">
      <c r="A14" s="9">
        <v>29.0</v>
      </c>
      <c r="B14" s="10" t="s">
        <v>23</v>
      </c>
      <c r="C14" s="10" t="s">
        <v>24</v>
      </c>
      <c r="D14" s="11">
        <v>0.23</v>
      </c>
      <c r="E14" s="11">
        <v>0.23</v>
      </c>
    </row>
    <row r="15">
      <c r="A15" s="9">
        <v>30.0</v>
      </c>
      <c r="B15" s="10" t="s">
        <v>25</v>
      </c>
      <c r="C15" s="10" t="s">
        <v>26</v>
      </c>
      <c r="D15" s="11">
        <v>0.23</v>
      </c>
      <c r="E15" s="11">
        <v>0.23</v>
      </c>
    </row>
    <row r="16">
      <c r="A16" s="9">
        <v>31.0</v>
      </c>
      <c r="B16" s="10" t="s">
        <v>27</v>
      </c>
      <c r="C16" s="10" t="s">
        <v>28</v>
      </c>
      <c r="D16" s="11">
        <v>0.23</v>
      </c>
      <c r="E16" s="11">
        <v>0.23</v>
      </c>
    </row>
    <row r="17">
      <c r="A17" s="9">
        <v>32.0</v>
      </c>
      <c r="B17" s="10" t="s">
        <v>29</v>
      </c>
      <c r="C17" s="10" t="s">
        <v>30</v>
      </c>
      <c r="D17" s="11">
        <v>0.23</v>
      </c>
      <c r="E17" s="11">
        <v>0.23</v>
      </c>
    </row>
    <row r="18">
      <c r="A18" s="9">
        <v>33.0</v>
      </c>
      <c r="B18" s="10" t="s">
        <v>31</v>
      </c>
      <c r="C18" s="10" t="s">
        <v>32</v>
      </c>
      <c r="D18" s="11">
        <v>0.23</v>
      </c>
      <c r="E18" s="11">
        <v>0.23</v>
      </c>
    </row>
    <row r="19">
      <c r="A19" s="9">
        <v>34.0</v>
      </c>
      <c r="B19" s="10" t="s">
        <v>33</v>
      </c>
      <c r="C19" s="10" t="s">
        <v>29</v>
      </c>
      <c r="D19" s="11">
        <v>0.23</v>
      </c>
      <c r="E19" s="11">
        <v>0.23</v>
      </c>
    </row>
    <row r="20">
      <c r="A20" s="9">
        <v>35.0</v>
      </c>
      <c r="B20" s="10" t="s">
        <v>34</v>
      </c>
      <c r="C20" s="10" t="s">
        <v>35</v>
      </c>
      <c r="D20" s="11">
        <v>0.23</v>
      </c>
      <c r="E20" s="11">
        <v>0.23</v>
      </c>
    </row>
    <row r="21">
      <c r="A21" s="9">
        <v>36.0</v>
      </c>
      <c r="B21" s="10" t="s">
        <v>36</v>
      </c>
      <c r="C21" s="10" t="s">
        <v>34</v>
      </c>
      <c r="D21" s="11">
        <v>0.23</v>
      </c>
      <c r="E21" s="11">
        <v>0.23</v>
      </c>
    </row>
    <row r="22">
      <c r="A22" s="9">
        <v>37.0</v>
      </c>
      <c r="B22" s="10" t="s">
        <v>37</v>
      </c>
      <c r="C22" s="10" t="s">
        <v>38</v>
      </c>
      <c r="D22" s="11">
        <v>0.23</v>
      </c>
      <c r="E22" s="11">
        <v>0.23</v>
      </c>
    </row>
    <row r="23">
      <c r="A23" s="9">
        <v>38.0</v>
      </c>
      <c r="B23" s="10" t="s">
        <v>39</v>
      </c>
      <c r="C23" s="10" t="s">
        <v>40</v>
      </c>
      <c r="D23" s="11">
        <v>0.22</v>
      </c>
      <c r="E23" s="11">
        <v>0.22</v>
      </c>
    </row>
    <row r="24">
      <c r="A24" s="9">
        <v>39.0</v>
      </c>
      <c r="B24" s="10" t="s">
        <v>41</v>
      </c>
      <c r="C24" s="10" t="s">
        <v>42</v>
      </c>
      <c r="D24" s="11">
        <v>0.22</v>
      </c>
      <c r="E24" s="11">
        <v>0.22</v>
      </c>
    </row>
    <row r="25">
      <c r="A25" s="9">
        <v>40.0</v>
      </c>
      <c r="B25" s="10" t="s">
        <v>43</v>
      </c>
      <c r="C25" s="10" t="s">
        <v>44</v>
      </c>
      <c r="D25" s="11">
        <v>0.22</v>
      </c>
      <c r="E25" s="11">
        <v>0.22</v>
      </c>
    </row>
    <row r="26">
      <c r="A26" s="9">
        <v>41.0</v>
      </c>
      <c r="B26" s="10" t="s">
        <v>45</v>
      </c>
      <c r="C26" s="10" t="s">
        <v>46</v>
      </c>
      <c r="D26" s="11">
        <v>0.22</v>
      </c>
      <c r="E26" s="11">
        <v>0.22</v>
      </c>
    </row>
    <row r="27">
      <c r="A27" s="9">
        <v>42.0</v>
      </c>
      <c r="B27" s="10" t="s">
        <v>47</v>
      </c>
      <c r="C27" s="10" t="s">
        <v>48</v>
      </c>
      <c r="D27" s="11">
        <v>0.21</v>
      </c>
      <c r="E27" s="11">
        <v>0.22</v>
      </c>
    </row>
    <row r="28">
      <c r="A28" s="9">
        <v>43.0</v>
      </c>
      <c r="B28" s="10" t="s">
        <v>49</v>
      </c>
      <c r="C28" s="10" t="s">
        <v>50</v>
      </c>
      <c r="D28" s="11">
        <v>0.21</v>
      </c>
      <c r="E28" s="11">
        <v>0.21</v>
      </c>
    </row>
    <row r="29">
      <c r="A29" s="9">
        <v>44.0</v>
      </c>
      <c r="B29" s="10" t="s">
        <v>51</v>
      </c>
      <c r="C29" s="10" t="s">
        <v>52</v>
      </c>
      <c r="D29" s="11">
        <v>0.21</v>
      </c>
      <c r="E29" s="11">
        <v>0.21</v>
      </c>
    </row>
    <row r="30">
      <c r="A30" s="9">
        <v>45.0</v>
      </c>
      <c r="B30" s="10" t="s">
        <v>53</v>
      </c>
      <c r="C30" s="10" t="s">
        <v>54</v>
      </c>
      <c r="D30" s="11">
        <v>0.2</v>
      </c>
      <c r="E30" s="11">
        <v>0.21</v>
      </c>
    </row>
    <row r="31">
      <c r="A31" s="9">
        <v>46.0</v>
      </c>
      <c r="B31" s="10" t="s">
        <v>55</v>
      </c>
      <c r="C31" s="10" t="s">
        <v>56</v>
      </c>
      <c r="D31" s="11">
        <v>0.2</v>
      </c>
      <c r="E31" s="11">
        <v>0.2</v>
      </c>
    </row>
    <row r="32">
      <c r="A32" s="9">
        <v>47.0</v>
      </c>
      <c r="B32" s="10" t="s">
        <v>57</v>
      </c>
      <c r="C32" s="10" t="s">
        <v>58</v>
      </c>
      <c r="D32" s="11">
        <v>0.19</v>
      </c>
      <c r="E32" s="11">
        <v>0.2</v>
      </c>
    </row>
    <row r="33">
      <c r="A33" s="9">
        <v>48.0</v>
      </c>
      <c r="B33" s="10" t="s">
        <v>59</v>
      </c>
      <c r="C33" s="10" t="s">
        <v>60</v>
      </c>
      <c r="D33" s="11">
        <v>0.19</v>
      </c>
      <c r="E33" s="11">
        <v>0.19</v>
      </c>
    </row>
    <row r="34">
      <c r="A34" s="9">
        <v>49.0</v>
      </c>
      <c r="B34" s="10" t="s">
        <v>61</v>
      </c>
      <c r="C34" s="10" t="s">
        <v>62</v>
      </c>
      <c r="D34" s="11">
        <v>0.18</v>
      </c>
      <c r="E34" s="11">
        <v>0.18</v>
      </c>
    </row>
    <row r="35">
      <c r="A35" s="9">
        <v>50.0</v>
      </c>
      <c r="B35" s="10" t="s">
        <v>63</v>
      </c>
      <c r="C35" s="10" t="s">
        <v>64</v>
      </c>
      <c r="D35" s="11">
        <v>0.17</v>
      </c>
      <c r="E35" s="11">
        <v>0.18</v>
      </c>
    </row>
    <row r="36">
      <c r="A36" s="9">
        <v>51.0</v>
      </c>
      <c r="B36" s="10" t="s">
        <v>65</v>
      </c>
      <c r="C36" s="10" t="s">
        <v>66</v>
      </c>
      <c r="D36" s="11">
        <v>0.17</v>
      </c>
      <c r="E36" s="11">
        <v>0.17</v>
      </c>
    </row>
    <row r="37">
      <c r="A37" s="9">
        <v>52.0</v>
      </c>
      <c r="B37" s="10" t="s">
        <v>67</v>
      </c>
      <c r="C37" s="10" t="s">
        <v>68</v>
      </c>
      <c r="D37" s="11">
        <v>0.16</v>
      </c>
      <c r="E37" s="11">
        <v>0.16</v>
      </c>
    </row>
    <row r="38">
      <c r="A38" s="9">
        <v>53.0</v>
      </c>
      <c r="B38" s="10" t="s">
        <v>69</v>
      </c>
      <c r="C38" s="10" t="s">
        <v>70</v>
      </c>
      <c r="D38" s="11">
        <v>0.15</v>
      </c>
      <c r="E38" s="11">
        <v>0.15</v>
      </c>
    </row>
    <row r="39">
      <c r="A39" s="9">
        <v>54.0</v>
      </c>
      <c r="B39" s="10" t="s">
        <v>71</v>
      </c>
      <c r="C39" s="10" t="s">
        <v>72</v>
      </c>
      <c r="D39" s="11">
        <v>0.14</v>
      </c>
      <c r="E39" s="11">
        <v>0.14</v>
      </c>
    </row>
    <row r="40">
      <c r="A40" s="9">
        <v>55.0</v>
      </c>
      <c r="B40" s="10" t="s">
        <v>73</v>
      </c>
      <c r="C40" s="10" t="s">
        <v>74</v>
      </c>
      <c r="D40" s="11">
        <v>0.12</v>
      </c>
      <c r="E40" s="11">
        <v>0.13</v>
      </c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2"/>
    </row>
    <row r="48">
      <c r="A48" s="12"/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mergeCells count="1">
    <mergeCell ref="D1:E1"/>
  </mergeCells>
  <conditionalFormatting sqref="A2:E40">
    <cfRule type="expression" dxfId="0" priority="1" stopIfTrue="1">
      <formula>ISEVEN(ROW())</formula>
    </cfRule>
  </conditionalFormatting>
  <drawing r:id="rId1"/>
</worksheet>
</file>