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emoldino\mms\src\main\resources\file\dataexport\"/>
    </mc:Choice>
  </mc:AlternateContent>
  <xr:revisionPtr revIDLastSave="0" documentId="13_ncr:1_{5A636088-A61C-4849-B84F-0A26CC3D1533}" xr6:coauthVersionLast="47" xr6:coauthVersionMax="47" xr10:uidLastSave="{00000000-0000-0000-0000-000000000000}"/>
  <bookViews>
    <workbookView xWindow="-120" yWindow="-120" windowWidth="29040" windowHeight="15840" xr2:uid="{02BEA3D7-FC07-8549-9597-717196398F08}"/>
  </bookViews>
  <sheets>
    <sheet name="Plan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tc={489B45D1-CFBD-244E-A009-026D1ECE5F25}</author>
    <author>tc={0125D489-16A9-4441-83F9-00A2E12EC17D}</author>
  </authors>
  <commentList>
    <comment ref="A1" authorId="0" shapeId="0" xr:uid="{489B45D1-CFBD-244E-A009-026D1ECE5F25}">
      <text>
        <r>
          <rPr>
            <sz val="12"/>
            <color theme="1"/>
            <rFont val="Calibri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jx:area(lastCell="H4")</t>
        </r>
      </text>
    </comment>
    <comment ref="B4" authorId="1" shapeId="0" xr:uid="{0125D489-16A9-4441-83F9-00A2E12EC17D}">
      <text>
        <r>
          <rPr>
            <sz val="12"/>
            <color theme="1"/>
            <rFont val="Calibri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jx:each(items="content" var="item" lastCell="H4")</t>
        </r>
      </text>
    </comment>
  </commentList>
</comments>
</file>

<file path=xl/sharedStrings.xml><?xml version="1.0" encoding="utf-8"?>
<sst xmlns="http://schemas.openxmlformats.org/spreadsheetml/2006/main" count="316" uniqueCount="316">
  <si>
    <t>companyCode</t>
  </si>
  <si>
    <t>name</t>
  </si>
  <si>
    <t>locationCode</t>
  </si>
  <si>
    <t>address</t>
  </si>
  <si>
    <t>No.</t>
  </si>
  <si>
    <r>
      <rPr>
        <b/>
        <sz val="11"/>
        <color theme="0"/>
        <rFont val="Calibri"/>
        <family val="2"/>
      </rPr>
      <t>Company ID</t>
    </r>
    <r>
      <rPr>
        <b/>
        <sz val="11"/>
        <color rgb="FFFF0000"/>
        <rFont val="Calibri"/>
        <family val="2"/>
      </rPr>
      <t>*</t>
    </r>
  </si>
  <si>
    <r>
      <rPr>
        <b/>
        <sz val="11"/>
        <color theme="0"/>
        <rFont val="Calibri"/>
        <family val="2"/>
      </rPr>
      <t>Plant Name</t>
    </r>
    <r>
      <rPr>
        <b/>
        <sz val="11"/>
        <color rgb="FFFF0000"/>
        <rFont val="Calibri"/>
        <family val="2"/>
      </rPr>
      <t>*</t>
    </r>
  </si>
  <si>
    <r>
      <rPr>
        <b/>
        <sz val="11"/>
        <color theme="0"/>
        <rFont val="Calibri"/>
        <family val="2"/>
      </rPr>
      <t>Plant ID</t>
    </r>
    <r>
      <rPr>
        <b/>
        <sz val="11"/>
        <color rgb="FFFF0000"/>
        <rFont val="Calibri"/>
        <family val="2"/>
      </rPr>
      <t>*</t>
    </r>
  </si>
  <si>
    <r>
      <rPr>
        <b/>
        <sz val="11"/>
        <color theme="0"/>
        <rFont val="Calibri"/>
        <family val="2"/>
      </rPr>
      <t>Address</t>
    </r>
    <r>
      <rPr>
        <b/>
        <sz val="11"/>
        <color rgb="FFFF0000"/>
        <rFont val="Calibri"/>
        <family val="2"/>
      </rPr>
      <t>*</t>
    </r>
  </si>
  <si>
    <t>Time Zone</t>
  </si>
  <si>
    <t>Memo</t>
  </si>
  <si>
    <t>${item.companyCode}</t>
    <phoneticPr fontId="2" type="noConversion"/>
  </si>
  <si>
    <t>${item.name}</t>
    <phoneticPr fontId="2" type="noConversion"/>
  </si>
  <si>
    <t>${item.locationCode}</t>
    <phoneticPr fontId="2" type="noConversion"/>
  </si>
  <si>
    <t>${item.address}</t>
    <phoneticPr fontId="2" type="noConversion"/>
  </si>
  <si>
    <t>${item.timeZoneId}</t>
    <phoneticPr fontId="2" type="noConversion"/>
  </si>
  <si>
    <t>timeZoneId</t>
    <phoneticPr fontId="2" type="noConversion"/>
  </si>
  <si>
    <t>memo</t>
    <phoneticPr fontId="2" type="noConversion"/>
  </si>
  <si>
    <t>${item.memo}</t>
    <phoneticPr fontId="2" type="noConversion"/>
  </si>
  <si>
    <t>$[ROW() - 3]</t>
    <phoneticPr fontId="2" type="noConversion"/>
  </si>
  <si>
    <t>Time Zone ID</t>
  </si>
  <si>
    <t>Pacific/Apia</t>
  </si>
  <si>
    <t>Pacific/Niue</t>
  </si>
  <si>
    <t>Pacific/Pago_Pago</t>
  </si>
  <si>
    <t>America/Adak</t>
  </si>
  <si>
    <t>Pacific/Fakaofo</t>
  </si>
  <si>
    <t>Pacific/Honolulu</t>
  </si>
  <si>
    <t>Pacific/Rarotonga</t>
  </si>
  <si>
    <t>Pacific/Tahiti</t>
  </si>
  <si>
    <t>Pacific/Marquesas</t>
  </si>
  <si>
    <t>America/Anchorage</t>
  </si>
  <si>
    <t>Pacific/Gambier</t>
  </si>
  <si>
    <t>America/Los_Angeles</t>
  </si>
  <si>
    <t>America/Tijuana</t>
  </si>
  <si>
    <t>America/Vancouver</t>
  </si>
  <si>
    <t>Pacific/Pitcairn</t>
  </si>
  <si>
    <t>America/Dawson_Creek</t>
  </si>
  <si>
    <t>America/Denver</t>
  </si>
  <si>
    <t>America/Edmonton</t>
  </si>
  <si>
    <t>America/Mazatlan</t>
  </si>
  <si>
    <t>America/Phoenix</t>
  </si>
  <si>
    <t>America/Belize</t>
  </si>
  <si>
    <t>America/Chicago</t>
  </si>
  <si>
    <t>America/Costa_Rica</t>
  </si>
  <si>
    <t>America/El_Salvador</t>
  </si>
  <si>
    <t>America/Guatemala</t>
  </si>
  <si>
    <t>America/Managua</t>
  </si>
  <si>
    <t>America/Mexico_City</t>
  </si>
  <si>
    <t>America/Regina</t>
  </si>
  <si>
    <t>America/Tegucigalpa</t>
  </si>
  <si>
    <t>America/Winnipeg</t>
  </si>
  <si>
    <t>Pacific/Easter</t>
  </si>
  <si>
    <t>Pacific/Galapagos</t>
  </si>
  <si>
    <t>America/Bogota</t>
  </si>
  <si>
    <t>America/Cayman</t>
  </si>
  <si>
    <t>America/Grand_Turk</t>
  </si>
  <si>
    <t>America/Guayaquil</t>
  </si>
  <si>
    <t>America/Havana</t>
  </si>
  <si>
    <t>America/Indianapolis</t>
  </si>
  <si>
    <t>America/Jamaica</t>
  </si>
  <si>
    <t>America/Lima</t>
  </si>
  <si>
    <t>America/Montreal</t>
  </si>
  <si>
    <t>America/Nassau</t>
  </si>
  <si>
    <t>America/New_York</t>
  </si>
  <si>
    <t>America/Panama</t>
  </si>
  <si>
    <t>America/Port-au-Prince</t>
  </si>
  <si>
    <t>America/Porto_Acre</t>
  </si>
  <si>
    <t>America/Rio_Branco</t>
  </si>
  <si>
    <t>America/Anguilla</t>
  </si>
  <si>
    <t>America/Antigua</t>
  </si>
  <si>
    <t>America/Aruba</t>
  </si>
  <si>
    <t>America/Asuncion</t>
  </si>
  <si>
    <t>America/Barbados</t>
  </si>
  <si>
    <t>America/Caracas</t>
  </si>
  <si>
    <t>America/Cuiaba</t>
  </si>
  <si>
    <t>America/Curacao</t>
  </si>
  <si>
    <t>America/Dominica</t>
  </si>
  <si>
    <t>America/Grenada</t>
  </si>
  <si>
    <t>America/Guadeloupe</t>
  </si>
  <si>
    <t>America/Guyana</t>
  </si>
  <si>
    <t>America/Halifax</t>
  </si>
  <si>
    <t>America/La_Paz</t>
  </si>
  <si>
    <t>America/Manaus</t>
  </si>
  <si>
    <t>America/Martinique</t>
  </si>
  <si>
    <t>America/Montserrat</t>
  </si>
  <si>
    <t>America/Port_of_Spain</t>
  </si>
  <si>
    <t>America/Puerto_Rico</t>
  </si>
  <si>
    <t>America/Santiago</t>
  </si>
  <si>
    <t>America/Santo_Domingo</t>
  </si>
  <si>
    <t>America/St_Kitts</t>
  </si>
  <si>
    <t>America/St_Lucia</t>
  </si>
  <si>
    <t>America/St_Thomas</t>
  </si>
  <si>
    <t>America/St_Vincent</t>
  </si>
  <si>
    <t>America/Thule</t>
  </si>
  <si>
    <t>America/Tortola</t>
  </si>
  <si>
    <t>Antarctica/Palmer</t>
  </si>
  <si>
    <t>Atlantic/Bermuda</t>
  </si>
  <si>
    <t>Atlantic/Stanley</t>
  </si>
  <si>
    <t>America/St_Johns</t>
  </si>
  <si>
    <t>America/Buenos_Aires</t>
  </si>
  <si>
    <t>America/Cayenne</t>
  </si>
  <si>
    <t>America/Fortaleza</t>
  </si>
  <si>
    <t>America/Godthab</t>
  </si>
  <si>
    <t>America/Miquelon</t>
  </si>
  <si>
    <t>America/Montevideo</t>
  </si>
  <si>
    <t>America/Paramaribo</t>
  </si>
  <si>
    <t>America/Sao_Paulo</t>
  </si>
  <si>
    <t>America/Noronha</t>
  </si>
  <si>
    <t>Atlantic/South_Georgia</t>
  </si>
  <si>
    <t>America/Scoresbysund</t>
  </si>
  <si>
    <t>Atlantic/Azores</t>
  </si>
  <si>
    <t>Atlantic/Cape_Verde</t>
  </si>
  <si>
    <t>Atlantic/Jan_Mayen</t>
  </si>
  <si>
    <t>Africa/Abidjan</t>
  </si>
  <si>
    <t>Africa/Accra</t>
  </si>
  <si>
    <t>Africa/Banjul</t>
  </si>
  <si>
    <t>Africa/Bissau</t>
  </si>
  <si>
    <t>Africa/Casablanca</t>
  </si>
  <si>
    <t>Africa/Conakry</t>
  </si>
  <si>
    <t>Africa/Dakar</t>
  </si>
  <si>
    <t>Africa/Freetown</t>
  </si>
  <si>
    <t>Africa/Lome</t>
  </si>
  <si>
    <t>Africa/Monrovia</t>
  </si>
  <si>
    <t>Africa/Nouakchott</t>
  </si>
  <si>
    <t>Africa/Ouagadougou</t>
  </si>
  <si>
    <t>Africa/Sao_Tome</t>
  </si>
  <si>
    <t>Africa/Timbuktu</t>
  </si>
  <si>
    <t>Atlantic/Canary</t>
  </si>
  <si>
    <t>Atlantic/Faeroe</t>
  </si>
  <si>
    <t>Atlantic/Reykjavik</t>
  </si>
  <si>
    <t>Atlantic/St_Helena</t>
  </si>
  <si>
    <t>Europe/Dublin</t>
  </si>
  <si>
    <t>Europe/Lisbon</t>
  </si>
  <si>
    <t>Europe/London</t>
  </si>
  <si>
    <t>UTC</t>
  </si>
  <si>
    <t>Africa/Algiers</t>
  </si>
  <si>
    <t>Africa/Bangui</t>
  </si>
  <si>
    <t>Africa/Douala</t>
  </si>
  <si>
    <t>Africa/Kinshasa</t>
  </si>
  <si>
    <t>Africa/Lagos</t>
  </si>
  <si>
    <t>Africa/Libreville</t>
  </si>
  <si>
    <t>Africa/Luanda</t>
  </si>
  <si>
    <t>Africa/Malabo</t>
  </si>
  <si>
    <t>Africa/Ndjamena</t>
  </si>
  <si>
    <t>Africa/Niamey</t>
  </si>
  <si>
    <t>Africa/Porto-Novo</t>
  </si>
  <si>
    <t>Africa/Tunis</t>
  </si>
  <si>
    <t>Africa/Windhoek</t>
  </si>
  <si>
    <t>Europe/Amsterdam</t>
  </si>
  <si>
    <t>Europe/Andorra</t>
  </si>
  <si>
    <t>Europe/Belgrade</t>
  </si>
  <si>
    <t>Europe/Berlin</t>
  </si>
  <si>
    <t>Europe/Brussels</t>
  </si>
  <si>
    <t>Europe/Budapest</t>
  </si>
  <si>
    <t>Europe/Copenhagen</t>
  </si>
  <si>
    <t>Europe/Gibraltar</t>
  </si>
  <si>
    <t>Europe/Luxembourg</t>
  </si>
  <si>
    <t>Europe/Madrid</t>
  </si>
  <si>
    <t>Europe/Malta</t>
  </si>
  <si>
    <t>Europe/Monaco</t>
  </si>
  <si>
    <t>Europe/Oslo</t>
  </si>
  <si>
    <t>Europe/Paris</t>
  </si>
  <si>
    <t>Europe/Prague</t>
  </si>
  <si>
    <t>Europe/Rome</t>
  </si>
  <si>
    <t>Europe/Stockholm</t>
  </si>
  <si>
    <t>Europe/Tirane</t>
  </si>
  <si>
    <t>Europe/Vaduz</t>
  </si>
  <si>
    <t>Europe/Vienna</t>
  </si>
  <si>
    <t>Europe/Warsaw</t>
  </si>
  <si>
    <t>Europe/Zurich</t>
  </si>
  <si>
    <t>Africa/Blantyre</t>
  </si>
  <si>
    <t>Africa/Bujumbura</t>
  </si>
  <si>
    <t>Africa/Cairo</t>
  </si>
  <si>
    <t>Africa/Gaborone</t>
  </si>
  <si>
    <t>Africa/Harare</t>
  </si>
  <si>
    <t>Africa/Johannesburg</t>
  </si>
  <si>
    <t>Africa/Kigali</t>
  </si>
  <si>
    <t>Africa/Lubumbashi</t>
  </si>
  <si>
    <t>Africa/Lusaka</t>
  </si>
  <si>
    <t>Africa/Maputo</t>
  </si>
  <si>
    <t>Africa/Maseru</t>
  </si>
  <si>
    <t>Africa/Mbabane</t>
  </si>
  <si>
    <t>Africa/Tripoli</t>
  </si>
  <si>
    <t>Asia/Amman</t>
  </si>
  <si>
    <t>Asia/Beirut</t>
  </si>
  <si>
    <t>Asia/Damascus</t>
  </si>
  <si>
    <t>Asia/Jerusalem</t>
  </si>
  <si>
    <t>Asia/Nicosia</t>
  </si>
  <si>
    <t>Europe/Athens</t>
  </si>
  <si>
    <t>Europe/Bucharest</t>
  </si>
  <si>
    <t>Europe/Chisinau</t>
  </si>
  <si>
    <t>Europe/Helsinki</t>
  </si>
  <si>
    <t>Europe/Istanbul</t>
  </si>
  <si>
    <t>Europe/Kaliningrad</t>
  </si>
  <si>
    <t>Europe/Kiev</t>
  </si>
  <si>
    <t>Europe/Minsk</t>
  </si>
  <si>
    <t>Europe/Riga</t>
  </si>
  <si>
    <t>Europe/Simferopol</t>
  </si>
  <si>
    <t>Europe/Sofia</t>
  </si>
  <si>
    <t>Europe/Tallinn</t>
  </si>
  <si>
    <t>Europe/Vilnius</t>
  </si>
  <si>
    <t>Africa/Addis_Ababa</t>
  </si>
  <si>
    <t>Africa/Asmera</t>
  </si>
  <si>
    <t>Africa/Dar_es_Salaam</t>
  </si>
  <si>
    <t>Africa/Djibouti</t>
  </si>
  <si>
    <t>Africa/Kampala</t>
  </si>
  <si>
    <t>Africa/Khartoum</t>
  </si>
  <si>
    <t>Africa/Mogadishu</t>
  </si>
  <si>
    <t>Africa/Nairobi</t>
  </si>
  <si>
    <t>Asia/Aden</t>
  </si>
  <si>
    <t>Asia/Baghdad</t>
  </si>
  <si>
    <t>Asia/Bahrain</t>
  </si>
  <si>
    <t>Asia/Kuwait</t>
  </si>
  <si>
    <t>Asia/Qatar</t>
  </si>
  <si>
    <t>Asia/Riyadh</t>
  </si>
  <si>
    <t>Europe/Moscow</t>
  </si>
  <si>
    <t>Indian/Antananarivo</t>
  </si>
  <si>
    <t>Indian/Comoro</t>
  </si>
  <si>
    <t>Indian/Mayotte</t>
  </si>
  <si>
    <t>Asia/Tehran</t>
  </si>
  <si>
    <t>Asia/Aqtau</t>
  </si>
  <si>
    <t>Asia/Baku</t>
  </si>
  <si>
    <t>Asia/Dubai</t>
  </si>
  <si>
    <t>Asia/Muscat</t>
  </si>
  <si>
    <t>Asia/Tbilisi</t>
  </si>
  <si>
    <t>Asia/Yerevan</t>
  </si>
  <si>
    <t>Europe/Samara</t>
  </si>
  <si>
    <t>Indian/Mahe</t>
  </si>
  <si>
    <t>Indian/Mauritius</t>
  </si>
  <si>
    <t>Indian/Reunion</t>
  </si>
  <si>
    <t>Asia/Kabul</t>
  </si>
  <si>
    <t>Asia/Aqtobe</t>
  </si>
  <si>
    <t>Asia/Ashgabat</t>
  </si>
  <si>
    <t>Asia/Ashkhabad</t>
  </si>
  <si>
    <t>Asia/Bishkek</t>
  </si>
  <si>
    <t>Asia/Dushanbe</t>
  </si>
  <si>
    <t>Asia/Karachi</t>
  </si>
  <si>
    <t>Asia/Tashkent</t>
  </si>
  <si>
    <t>Asia/Yekaterinburg</t>
  </si>
  <si>
    <t>Indian/Chagos</t>
  </si>
  <si>
    <t>Indian/Kerguelen</t>
  </si>
  <si>
    <t>Indian/Maldives</t>
  </si>
  <si>
    <t>Asia/Calcutta</t>
  </si>
  <si>
    <t>Asia/Katmandu</t>
  </si>
  <si>
    <t>Antarctica/Mawson</t>
  </si>
  <si>
    <t>Asia/Almaty</t>
  </si>
  <si>
    <t>Asia/Colombo</t>
  </si>
  <si>
    <t>Asia/Dacca</t>
  </si>
  <si>
    <t>Asia/Dhaka</t>
  </si>
  <si>
    <t>Asia/Novosibirsk</t>
  </si>
  <si>
    <t>Asia/Thimbu</t>
  </si>
  <si>
    <t>Asia/Thimphu</t>
  </si>
  <si>
    <t>Asia/Rangoon</t>
  </si>
  <si>
    <t>Indian/Cocos</t>
  </si>
  <si>
    <t>Asia/Bangkok</t>
  </si>
  <si>
    <t>Asia/Jakarta</t>
  </si>
  <si>
    <t>Asia/Krasnoyarsk</t>
  </si>
  <si>
    <t>Asia/Phnom_Penh</t>
  </si>
  <si>
    <t>Asia/Saigon</t>
  </si>
  <si>
    <t>Asia/Vientiane</t>
  </si>
  <si>
    <t>Indian/Christmas</t>
  </si>
  <si>
    <t>Antarctica/Casey</t>
  </si>
  <si>
    <t>Asia/Brunei</t>
  </si>
  <si>
    <t>Asia/Hong_Kong</t>
  </si>
  <si>
    <t>Asia/Irkutsk</t>
  </si>
  <si>
    <t>Asia/Kuala_Lumpur</t>
  </si>
  <si>
    <t>Asia/Macao</t>
  </si>
  <si>
    <t>Asia/Manila</t>
  </si>
  <si>
    <t>Asia/Shanghai</t>
  </si>
  <si>
    <t>Asia/Singapore</t>
  </si>
  <si>
    <t>Asia/Taipei</t>
  </si>
  <si>
    <t>Asia/Ujung_Pandang</t>
  </si>
  <si>
    <t>Asia/Ulaanbaatar</t>
  </si>
  <si>
    <t>Asia/Ulan_Bator</t>
  </si>
  <si>
    <t>Australia/Perth</t>
  </si>
  <si>
    <t>Asia/Jayapura</t>
  </si>
  <si>
    <t>Asia/Pyongyang</t>
  </si>
  <si>
    <t>Asia/Seoul</t>
  </si>
  <si>
    <t>Asia/Tokyo</t>
  </si>
  <si>
    <t>Asia/Yakutsk</t>
  </si>
  <si>
    <t>Pacific/Palau</t>
  </si>
  <si>
    <t>Australia/Adelaide</t>
  </si>
  <si>
    <t>Australia/Broken_Hill</t>
  </si>
  <si>
    <t>Australia/Darwin</t>
  </si>
  <si>
    <t>Antarctica/DumontDUrville</t>
  </si>
  <si>
    <t>Asia/Vladivostok</t>
  </si>
  <si>
    <t>Australia/Brisbane</t>
  </si>
  <si>
    <t>Australia/Hobart</t>
  </si>
  <si>
    <t>Australia/Sydney</t>
  </si>
  <si>
    <t>Pacific/Guam</t>
  </si>
  <si>
    <t>Pacific/Port_Moresby</t>
  </si>
  <si>
    <t>Pacific/Saipan</t>
  </si>
  <si>
    <t>Pacific/Truk</t>
  </si>
  <si>
    <t>Australia/Lord_Howe</t>
  </si>
  <si>
    <t>Asia/Magadan</t>
  </si>
  <si>
    <t>Pacific/Efate</t>
  </si>
  <si>
    <t>Pacific/Guadalcanal</t>
  </si>
  <si>
    <t>Pacific/Kosrae</t>
  </si>
  <si>
    <t>Pacific/Noumea</t>
  </si>
  <si>
    <t>Pacific/Ponape</t>
  </si>
  <si>
    <t>Pacific/Norfolk</t>
  </si>
  <si>
    <t>Antarctica/McMurdo</t>
  </si>
  <si>
    <t>Asia/Anadyr</t>
  </si>
  <si>
    <t>Asia/Kamchatka</t>
  </si>
  <si>
    <t>Pacific/Auckland</t>
  </si>
  <si>
    <t>Pacific/Fiji</t>
  </si>
  <si>
    <t>Pacific/Funafuti</t>
  </si>
  <si>
    <t>Pacific/Majuro</t>
  </si>
  <si>
    <t>Pacific/Nauru</t>
  </si>
  <si>
    <t>Pacific/Tarawa</t>
  </si>
  <si>
    <t>Pacific/Wake</t>
  </si>
  <si>
    <t>Pacific/Wallis</t>
  </si>
  <si>
    <t>Pacific/Chatham</t>
  </si>
  <si>
    <t>Pacific/Enderbury</t>
  </si>
  <si>
    <t>Pacific/Tongatapu</t>
  </si>
  <si>
    <t>Pacific/Kiritimati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</si>
</sst>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charset val="129"/>
      <scheme val="minor"/>
    </font>
    <font>
      <sz val="11"/>
      <color theme="1"/>
      <name val="Calibri"/>
      <family val="2"/>
    </font>
    <font>
      <sz val="8"/>
      <name val="Calibri"/>
      <family val="2"/>
      <charset val="129"/>
      <scheme val="minor"/>
    </font>
    <font>
      <b/>
      <sz val="11"/>
      <color theme="0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F5496"/>
        <bgColor rgb="FF2F5496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0" fontId="3" fillId="2" borderId="1" xfId="0" applyFont="1" applyFill="1" applyBorder="1" applyAlignment="1">
      <alignment horizontal="right" vertical="center"/>
    </xf>
    <xf numFmtId="0" fontId="3" fillId="2" borderId="1" xfId="0" applyFont="1" applyFill="1" applyBorder="1">
      <alignment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>
      <alignment vertical="center"/>
    </xf>
    <xf numFmtId="0" fontId="1" fillId="0" borderId="1" xfId="0" quotePrefix="1" applyFont="1" applyBorder="1" applyAlignment="1">
      <alignment horizontal="right" vertical="center"/>
    </xf>
    <xf numFmtId="0" fontId="0" fillId="0" borderId="2" xfId="0" applyBorder="1">
      <alignment vertical="center"/>
    </xf>
    <xf numFmtId="0" fontId="5" fillId="0" borderId="2" xfId="0" applyFont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우성 최" id="{35C9C8DF-BC95-D74B-AE37-D389D838B289}" userId="398f14887a161191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10-18T01:16:23.95" personId="{35C9C8DF-BC95-D74B-AE37-D389D838B289}" id="{489B45D1-CFBD-244E-A009-026D1ECE5F25}">
    <text>jx:area(lastCell="H4")</text>
  </threadedComment>
  <threadedComment ref="B4" dT="2023-10-18T01:16:51.95" personId="{35C9C8DF-BC95-D74B-AE37-D389D838B289}" id="{0125D489-16A9-4441-83F9-00A2E12EC17D}">
    <text>jx:each(items="content" var="item" lastCell="H4")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5FF20-3B57-4749-9260-B718324E7E39}">
  <dimension ref="A1:T298"/>
  <sheetViews>
    <sheetView tabSelected="1" zoomScale="90" zoomScaleNormal="90" workbookViewId="0">
      <pane xSplit="5" ySplit="3" topLeftCell="G4" activePane="bottomRight" state="frozen"/>
      <selection pane="topRight" activeCell="F1" sqref="F1"/>
      <selection pane="bottomLeft" activeCell="A4" sqref="A4"/>
      <selection pane="bottomRight" activeCell="G5" sqref="G5"/>
    </sheetView>
  </sheetViews>
  <sheetFormatPr defaultColWidth="11" defaultRowHeight="15" customHeight="1"/>
  <cols>
    <col min="1" max="2" width="5.375" customWidth="1"/>
    <col min="3" max="8" width="20.375" customWidth="1"/>
  </cols>
  <sheetData>
    <row r="1" spans="1:20" ht="15" customHeight="1">
      <c r="A1" s="1"/>
      <c r="B1" s="1"/>
      <c r="C1" s="1"/>
      <c r="D1" s="1"/>
      <c r="E1" s="1"/>
      <c r="F1" s="1"/>
      <c r="G1" s="1"/>
      <c r="H1" s="1"/>
    </row>
    <row r="2" spans="1:20" ht="15" customHeight="1">
      <c r="A2" s="1"/>
      <c r="B2" s="2"/>
      <c r="C2" s="1" t="s">
        <v>0</v>
      </c>
      <c r="D2" s="1" t="s">
        <v>1</v>
      </c>
      <c r="E2" s="1" t="s">
        <v>2</v>
      </c>
      <c r="F2" s="1" t="s">
        <v>3</v>
      </c>
      <c r="G2" s="1" t="s">
        <v>16</v>
      </c>
      <c r="H2" s="1" t="s">
        <v>17</v>
      </c>
    </row>
    <row r="3" spans="1:20" ht="15" customHeight="1">
      <c r="A3" s="1"/>
      <c r="B3" s="3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T3" s="9" t="s">
        <v>20</v>
      </c>
    </row>
    <row r="4" spans="1:20" ht="15" customHeight="1">
      <c r="A4" s="1"/>
      <c r="B4" s="7" t="s">
        <v>19</v>
      </c>
      <c r="C4" s="6" t="s">
        <v>11</v>
      </c>
      <c r="D4" s="6" t="s">
        <v>12</v>
      </c>
      <c r="E4" s="6" t="s">
        <v>13</v>
      </c>
      <c r="F4" s="6" t="s">
        <v>14</v>
      </c>
      <c r="G4" s="6" t="s">
        <v>15</v>
      </c>
      <c r="H4" s="6" t="s">
        <v>18</v>
      </c>
      <c r="T4" s="8" t="s">
        <v>21</v>
      </c>
    </row>
    <row r="5" spans="1:20" ht="15" customHeight="1">
      <c r="A5" s="1"/>
      <c r="B5" s="5">
        <f>ROW()-3</f>
        <v>2</v>
      </c>
      <c r="C5" s="6"/>
      <c r="D5" s="6"/>
      <c r="E5" s="6"/>
      <c r="F5" s="6"/>
      <c r="G5" s="1"/>
      <c r="H5" s="6"/>
      <c r="T5" s="8" t="s">
        <v>22</v>
      </c>
    </row>
    <row r="6" spans="1:20" ht="15" customHeight="1">
      <c r="A6" s="1"/>
      <c r="B6" s="5">
        <f t="shared" ref="B6:B13" si="0">ROW()-3</f>
        <v>3</v>
      </c>
      <c r="C6" s="6"/>
      <c r="D6" s="6"/>
      <c r="E6" s="6"/>
      <c r="F6" s="6"/>
      <c r="G6" s="6"/>
      <c r="H6" s="6"/>
      <c r="T6" s="8" t="s">
        <v>23</v>
      </c>
    </row>
    <row r="7" spans="1:20" ht="15" customHeight="1">
      <c r="A7" s="1"/>
      <c r="B7" s="5">
        <f t="shared" si="0"/>
        <v>4</v>
      </c>
      <c r="C7" s="6"/>
      <c r="D7" s="6"/>
      <c r="E7" s="6"/>
      <c r="F7" s="6"/>
      <c r="G7" s="6"/>
      <c r="H7" s="6"/>
      <c r="T7" s="8" t="s">
        <v>24</v>
      </c>
    </row>
    <row r="8" spans="1:20" ht="15" customHeight="1">
      <c r="A8" s="1"/>
      <c r="B8" s="5">
        <f t="shared" si="0"/>
        <v>5</v>
      </c>
      <c r="C8" s="6"/>
      <c r="D8" s="6"/>
      <c r="E8" s="6"/>
      <c r="F8" s="6"/>
      <c r="G8" s="6"/>
      <c r="H8" s="6"/>
      <c r="T8" s="8" t="s">
        <v>25</v>
      </c>
    </row>
    <row r="9" spans="1:20" ht="15" customHeight="1">
      <c r="A9" s="1"/>
      <c r="B9" s="5">
        <f t="shared" si="0"/>
        <v>6</v>
      </c>
      <c r="C9" s="6"/>
      <c r="D9" s="6"/>
      <c r="E9" s="6"/>
      <c r="F9" s="6"/>
      <c r="G9" s="6"/>
      <c r="H9" s="6"/>
      <c r="T9" s="8" t="s">
        <v>26</v>
      </c>
    </row>
    <row r="10" spans="1:20" ht="15" customHeight="1">
      <c r="A10" s="1"/>
      <c r="B10" s="5">
        <f t="shared" si="0"/>
        <v>7</v>
      </c>
      <c r="C10" s="6"/>
      <c r="D10" s="6"/>
      <c r="E10" s="6"/>
      <c r="F10" s="6"/>
      <c r="G10" s="6"/>
      <c r="H10" s="6"/>
      <c r="T10" s="8" t="s">
        <v>27</v>
      </c>
    </row>
    <row r="11" spans="1:20" ht="15" customHeight="1">
      <c r="A11" s="1"/>
      <c r="B11" s="5">
        <f t="shared" si="0"/>
        <v>8</v>
      </c>
      <c r="C11" s="6"/>
      <c r="D11" s="6"/>
      <c r="E11" s="6"/>
      <c r="F11" s="6"/>
      <c r="G11" s="6"/>
      <c r="H11" s="6"/>
      <c r="T11" s="8" t="s">
        <v>28</v>
      </c>
    </row>
    <row r="12" spans="1:20" ht="15" customHeight="1">
      <c r="A12" s="1"/>
      <c r="B12" s="5">
        <f t="shared" si="0"/>
        <v>9</v>
      </c>
      <c r="C12" s="6"/>
      <c r="D12" s="6"/>
      <c r="E12" s="6"/>
      <c r="F12" s="6"/>
      <c r="G12" s="6"/>
      <c r="H12" s="6"/>
      <c r="T12" s="8" t="s">
        <v>29</v>
      </c>
    </row>
    <row r="13" spans="1:20" ht="15" customHeight="1">
      <c r="A13" s="1"/>
      <c r="B13" s="5">
        <f t="shared" si="0"/>
        <v>10</v>
      </c>
      <c r="C13" s="6"/>
      <c r="D13" s="6"/>
      <c r="E13" s="6"/>
      <c r="F13" s="6"/>
      <c r="G13" s="6"/>
      <c r="H13" s="6"/>
      <c r="T13" s="8" t="s">
        <v>30</v>
      </c>
    </row>
    <row r="14" spans="1:20" ht="15" customHeight="1">
      <c r="T14" s="8" t="s">
        <v>31</v>
      </c>
    </row>
    <row r="15" spans="1:20" ht="15" customHeight="1">
      <c r="T15" s="8" t="s">
        <v>32</v>
      </c>
    </row>
    <row r="16" spans="1:20" ht="15" customHeight="1">
      <c r="T16" s="8" t="s">
        <v>33</v>
      </c>
    </row>
    <row r="17" spans="20:20" ht="15" customHeight="1">
      <c r="T17" s="8" t="s">
        <v>34</v>
      </c>
    </row>
    <row r="18" spans="20:20" ht="15" customHeight="1">
      <c r="T18" s="8" t="s">
        <v>35</v>
      </c>
    </row>
    <row r="19" spans="20:20" ht="15" customHeight="1">
      <c r="T19" s="8" t="s">
        <v>36</v>
      </c>
    </row>
    <row r="20" spans="20:20" ht="15" customHeight="1">
      <c r="T20" s="8" t="s">
        <v>37</v>
      </c>
    </row>
    <row r="21" spans="20:20" ht="15" customHeight="1">
      <c r="T21" s="8" t="s">
        <v>38</v>
      </c>
    </row>
    <row r="22" spans="20:20" ht="15" customHeight="1">
      <c r="T22" s="8" t="s">
        <v>39</v>
      </c>
    </row>
    <row r="23" spans="20:20" ht="15" customHeight="1">
      <c r="T23" s="8" t="s">
        <v>40</v>
      </c>
    </row>
    <row r="24" spans="20:20" ht="15" customHeight="1">
      <c r="T24" s="8" t="s">
        <v>41</v>
      </c>
    </row>
    <row r="25" spans="20:20" ht="15" customHeight="1">
      <c r="T25" s="8" t="s">
        <v>42</v>
      </c>
    </row>
    <row r="26" spans="20:20" ht="15" customHeight="1">
      <c r="T26" s="8" t="s">
        <v>43</v>
      </c>
    </row>
    <row r="27" spans="20:20" ht="15" customHeight="1">
      <c r="T27" s="8" t="s">
        <v>44</v>
      </c>
    </row>
    <row r="28" spans="20:20" ht="15" customHeight="1">
      <c r="T28" s="8" t="s">
        <v>45</v>
      </c>
    </row>
    <row r="29" spans="20:20" ht="15" customHeight="1">
      <c r="T29" s="8" t="s">
        <v>46</v>
      </c>
    </row>
    <row r="30" spans="20:20" ht="15" customHeight="1">
      <c r="T30" s="8" t="s">
        <v>47</v>
      </c>
    </row>
    <row r="31" spans="20:20" ht="15" customHeight="1">
      <c r="T31" s="8" t="s">
        <v>48</v>
      </c>
    </row>
    <row r="32" spans="20:20" ht="15" customHeight="1">
      <c r="T32" s="8" t="s">
        <v>49</v>
      </c>
    </row>
    <row r="33" spans="20:20" ht="15" customHeight="1">
      <c r="T33" s="8" t="s">
        <v>50</v>
      </c>
    </row>
    <row r="34" spans="20:20" ht="15" customHeight="1">
      <c r="T34" s="8" t="s">
        <v>51</v>
      </c>
    </row>
    <row r="35" spans="20:20" ht="15" customHeight="1">
      <c r="T35" s="8" t="s">
        <v>52</v>
      </c>
    </row>
    <row r="36" spans="20:20" ht="15" customHeight="1">
      <c r="T36" s="8" t="s">
        <v>53</v>
      </c>
    </row>
    <row r="37" spans="20:20" ht="15" customHeight="1">
      <c r="T37" s="8" t="s">
        <v>54</v>
      </c>
    </row>
    <row r="38" spans="20:20" ht="15" customHeight="1">
      <c r="T38" s="8" t="s">
        <v>55</v>
      </c>
    </row>
    <row r="39" spans="20:20" ht="15" customHeight="1">
      <c r="T39" s="8" t="s">
        <v>56</v>
      </c>
    </row>
    <row r="40" spans="20:20" ht="15" customHeight="1">
      <c r="T40" s="8" t="s">
        <v>57</v>
      </c>
    </row>
    <row r="41" spans="20:20" ht="15" customHeight="1">
      <c r="T41" s="8" t="s">
        <v>58</v>
      </c>
    </row>
    <row r="42" spans="20:20" ht="15" customHeight="1">
      <c r="T42" s="8" t="s">
        <v>59</v>
      </c>
    </row>
    <row r="43" spans="20:20" ht="15" customHeight="1">
      <c r="T43" s="8" t="s">
        <v>60</v>
      </c>
    </row>
    <row r="44" spans="20:20" ht="15" customHeight="1">
      <c r="T44" s="8" t="s">
        <v>61</v>
      </c>
    </row>
    <row r="45" spans="20:20" ht="15" customHeight="1">
      <c r="T45" s="8" t="s">
        <v>62</v>
      </c>
    </row>
    <row r="46" spans="20:20" ht="15" customHeight="1">
      <c r="T46" s="8" t="s">
        <v>63</v>
      </c>
    </row>
    <row r="47" spans="20:20" ht="15" customHeight="1">
      <c r="T47" s="8" t="s">
        <v>64</v>
      </c>
    </row>
    <row r="48" spans="20:20" ht="15" customHeight="1">
      <c r="T48" s="8" t="s">
        <v>65</v>
      </c>
    </row>
    <row r="49" spans="20:20" ht="15" customHeight="1">
      <c r="T49" s="8" t="s">
        <v>66</v>
      </c>
    </row>
    <row r="50" spans="20:20" ht="15" customHeight="1">
      <c r="T50" s="8" t="s">
        <v>67</v>
      </c>
    </row>
    <row r="51" spans="20:20" ht="15" customHeight="1">
      <c r="T51" s="8" t="s">
        <v>68</v>
      </c>
    </row>
    <row r="52" spans="20:20" ht="15" customHeight="1">
      <c r="T52" s="8" t="s">
        <v>69</v>
      </c>
    </row>
    <row r="53" spans="20:20" ht="15" customHeight="1">
      <c r="T53" s="8" t="s">
        <v>70</v>
      </c>
    </row>
    <row r="54" spans="20:20" ht="15" customHeight="1">
      <c r="T54" s="8" t="s">
        <v>71</v>
      </c>
    </row>
    <row r="55" spans="20:20" ht="15" customHeight="1">
      <c r="T55" s="8" t="s">
        <v>72</v>
      </c>
    </row>
    <row r="56" spans="20:20" ht="15" customHeight="1">
      <c r="T56" s="8" t="s">
        <v>73</v>
      </c>
    </row>
    <row r="57" spans="20:20" ht="15" customHeight="1">
      <c r="T57" s="8" t="s">
        <v>74</v>
      </c>
    </row>
    <row r="58" spans="20:20" ht="15" customHeight="1">
      <c r="T58" s="8" t="s">
        <v>75</v>
      </c>
    </row>
    <row r="59" spans="20:20" ht="15" customHeight="1">
      <c r="T59" s="8" t="s">
        <v>76</v>
      </c>
    </row>
    <row r="60" spans="20:20" ht="15" customHeight="1">
      <c r="T60" s="8" t="s">
        <v>77</v>
      </c>
    </row>
    <row r="61" spans="20:20" ht="15" customHeight="1">
      <c r="T61" s="8" t="s">
        <v>78</v>
      </c>
    </row>
    <row r="62" spans="20:20" ht="15" customHeight="1">
      <c r="T62" s="8" t="s">
        <v>79</v>
      </c>
    </row>
    <row r="63" spans="20:20" ht="15" customHeight="1">
      <c r="T63" s="8" t="s">
        <v>80</v>
      </c>
    </row>
    <row r="64" spans="20:20" ht="15" customHeight="1">
      <c r="T64" s="8" t="s">
        <v>81</v>
      </c>
    </row>
    <row r="65" spans="20:20" ht="15" customHeight="1">
      <c r="T65" s="8" t="s">
        <v>82</v>
      </c>
    </row>
    <row r="66" spans="20:20" ht="15" customHeight="1">
      <c r="T66" s="8" t="s">
        <v>83</v>
      </c>
    </row>
    <row r="67" spans="20:20" ht="15" customHeight="1">
      <c r="T67" s="8" t="s">
        <v>84</v>
      </c>
    </row>
    <row r="68" spans="20:20" ht="15" customHeight="1">
      <c r="T68" s="8" t="s">
        <v>85</v>
      </c>
    </row>
    <row r="69" spans="20:20" ht="15" customHeight="1">
      <c r="T69" s="8" t="s">
        <v>86</v>
      </c>
    </row>
    <row r="70" spans="20:20" ht="15" customHeight="1">
      <c r="T70" s="8" t="s">
        <v>87</v>
      </c>
    </row>
    <row r="71" spans="20:20" ht="15" customHeight="1">
      <c r="T71" s="8" t="s">
        <v>88</v>
      </c>
    </row>
    <row r="72" spans="20:20" ht="15" customHeight="1">
      <c r="T72" s="8" t="s">
        <v>89</v>
      </c>
    </row>
    <row r="73" spans="20:20" ht="15" customHeight="1">
      <c r="T73" s="8" t="s">
        <v>90</v>
      </c>
    </row>
    <row r="74" spans="20:20" ht="15" customHeight="1">
      <c r="T74" s="8" t="s">
        <v>91</v>
      </c>
    </row>
    <row r="75" spans="20:20" ht="15" customHeight="1">
      <c r="T75" s="8" t="s">
        <v>92</v>
      </c>
    </row>
    <row r="76" spans="20:20" ht="15" customHeight="1">
      <c r="T76" s="8" t="s">
        <v>93</v>
      </c>
    </row>
    <row r="77" spans="20:20" ht="15" customHeight="1">
      <c r="T77" s="8" t="s">
        <v>94</v>
      </c>
    </row>
    <row r="78" spans="20:20" ht="15" customHeight="1">
      <c r="T78" s="8" t="s">
        <v>95</v>
      </c>
    </row>
    <row r="79" spans="20:20" ht="15" customHeight="1">
      <c r="T79" s="8" t="s">
        <v>96</v>
      </c>
    </row>
    <row r="80" spans="20:20" ht="15" customHeight="1">
      <c r="T80" s="8" t="s">
        <v>97</v>
      </c>
    </row>
    <row r="81" spans="20:20" ht="15" customHeight="1">
      <c r="T81" s="8" t="s">
        <v>98</v>
      </c>
    </row>
    <row r="82" spans="20:20" ht="15" customHeight="1">
      <c r="T82" s="8" t="s">
        <v>99</v>
      </c>
    </row>
    <row r="83" spans="20:20" ht="15" customHeight="1">
      <c r="T83" s="8" t="s">
        <v>100</v>
      </c>
    </row>
    <row r="84" spans="20:20" ht="15" customHeight="1">
      <c r="T84" s="8" t="s">
        <v>101</v>
      </c>
    </row>
    <row r="85" spans="20:20" ht="15" customHeight="1">
      <c r="T85" s="8" t="s">
        <v>102</v>
      </c>
    </row>
    <row r="86" spans="20:20" ht="15" customHeight="1">
      <c r="T86" s="8" t="s">
        <v>103</v>
      </c>
    </row>
    <row r="87" spans="20:20" ht="15" customHeight="1">
      <c r="T87" s="8" t="s">
        <v>104</v>
      </c>
    </row>
    <row r="88" spans="20:20" ht="15" customHeight="1">
      <c r="T88" s="8" t="s">
        <v>105</v>
      </c>
    </row>
    <row r="89" spans="20:20" ht="15" customHeight="1">
      <c r="T89" s="8" t="s">
        <v>106</v>
      </c>
    </row>
    <row r="90" spans="20:20" ht="15" customHeight="1">
      <c r="T90" s="8" t="s">
        <v>107</v>
      </c>
    </row>
    <row r="91" spans="20:20" ht="15" customHeight="1">
      <c r="T91" s="8" t="s">
        <v>108</v>
      </c>
    </row>
    <row r="92" spans="20:20" ht="15" customHeight="1">
      <c r="T92" s="8" t="s">
        <v>109</v>
      </c>
    </row>
    <row r="93" spans="20:20" ht="15" customHeight="1">
      <c r="T93" s="8" t="s">
        <v>110</v>
      </c>
    </row>
    <row r="94" spans="20:20" ht="15" customHeight="1">
      <c r="T94" s="8" t="s">
        <v>111</v>
      </c>
    </row>
    <row r="95" spans="20:20" ht="15" customHeight="1">
      <c r="T95" s="8" t="s">
        <v>112</v>
      </c>
    </row>
    <row r="96" spans="20:20" ht="15" customHeight="1">
      <c r="T96" s="8" t="s">
        <v>113</v>
      </c>
    </row>
    <row r="97" spans="20:20" ht="15" customHeight="1">
      <c r="T97" s="8" t="s">
        <v>114</v>
      </c>
    </row>
    <row r="98" spans="20:20" ht="15" customHeight="1">
      <c r="T98" s="8" t="s">
        <v>115</v>
      </c>
    </row>
    <row r="99" spans="20:20" ht="15" customHeight="1">
      <c r="T99" s="8" t="s">
        <v>116</v>
      </c>
    </row>
    <row r="100" spans="20:20" ht="15" customHeight="1">
      <c r="T100" s="8" t="s">
        <v>117</v>
      </c>
    </row>
    <row r="101" spans="20:20" ht="15" customHeight="1">
      <c r="T101" s="8" t="s">
        <v>118</v>
      </c>
    </row>
    <row r="102" spans="20:20" ht="15" customHeight="1">
      <c r="T102" s="8" t="s">
        <v>119</v>
      </c>
    </row>
    <row r="103" spans="20:20" ht="15" customHeight="1">
      <c r="T103" s="8" t="s">
        <v>120</v>
      </c>
    </row>
    <row r="104" spans="20:20" ht="15" customHeight="1">
      <c r="T104" s="8" t="s">
        <v>121</v>
      </c>
    </row>
    <row r="105" spans="20:20" ht="15" customHeight="1">
      <c r="T105" s="8" t="s">
        <v>122</v>
      </c>
    </row>
    <row r="106" spans="20:20" ht="15" customHeight="1">
      <c r="T106" s="8" t="s">
        <v>123</v>
      </c>
    </row>
    <row r="107" spans="20:20" ht="15" customHeight="1">
      <c r="T107" s="8" t="s">
        <v>124</v>
      </c>
    </row>
    <row r="108" spans="20:20" ht="15" customHeight="1">
      <c r="T108" s="8" t="s">
        <v>125</v>
      </c>
    </row>
    <row r="109" spans="20:20" ht="15" customHeight="1">
      <c r="T109" s="8" t="s">
        <v>126</v>
      </c>
    </row>
    <row r="110" spans="20:20" ht="15" customHeight="1">
      <c r="T110" s="8" t="s">
        <v>127</v>
      </c>
    </row>
    <row r="111" spans="20:20" ht="15" customHeight="1">
      <c r="T111" s="8" t="s">
        <v>128</v>
      </c>
    </row>
    <row r="112" spans="20:20" ht="15" customHeight="1">
      <c r="T112" s="8" t="s">
        <v>129</v>
      </c>
    </row>
    <row r="113" spans="20:20" ht="15" customHeight="1">
      <c r="T113" s="8" t="s">
        <v>130</v>
      </c>
    </row>
    <row r="114" spans="20:20" ht="15" customHeight="1">
      <c r="T114" s="8" t="s">
        <v>131</v>
      </c>
    </row>
    <row r="115" spans="20:20" ht="15" customHeight="1">
      <c r="T115" s="8" t="s">
        <v>132</v>
      </c>
    </row>
    <row r="116" spans="20:20" ht="15" customHeight="1">
      <c r="T116" s="8" t="s">
        <v>133</v>
      </c>
    </row>
    <row r="117" spans="20:20" ht="15" customHeight="1">
      <c r="T117" s="8" t="s">
        <v>134</v>
      </c>
    </row>
    <row r="118" spans="20:20" ht="15" customHeight="1">
      <c r="T118" s="8" t="s">
        <v>135</v>
      </c>
    </row>
    <row r="119" spans="20:20" ht="15" customHeight="1">
      <c r="T119" s="8" t="s">
        <v>136</v>
      </c>
    </row>
    <row r="120" spans="20:20" ht="15" customHeight="1">
      <c r="T120" s="8" t="s">
        <v>137</v>
      </c>
    </row>
    <row r="121" spans="20:20" ht="15" customHeight="1">
      <c r="T121" s="8" t="s">
        <v>138</v>
      </c>
    </row>
    <row r="122" spans="20:20" ht="15" customHeight="1">
      <c r="T122" s="8" t="s">
        <v>139</v>
      </c>
    </row>
    <row r="123" spans="20:20" ht="15" customHeight="1">
      <c r="T123" s="8" t="s">
        <v>140</v>
      </c>
    </row>
    <row r="124" spans="20:20" ht="15" customHeight="1">
      <c r="T124" s="8" t="s">
        <v>141</v>
      </c>
    </row>
    <row r="125" spans="20:20" ht="15" customHeight="1">
      <c r="T125" s="8" t="s">
        <v>142</v>
      </c>
    </row>
    <row r="126" spans="20:20" ht="15" customHeight="1">
      <c r="T126" s="8" t="s">
        <v>143</v>
      </c>
    </row>
    <row r="127" spans="20:20" ht="15" customHeight="1">
      <c r="T127" s="8" t="s">
        <v>144</v>
      </c>
    </row>
    <row r="128" spans="20:20" ht="15" customHeight="1">
      <c r="T128" s="8" t="s">
        <v>145</v>
      </c>
    </row>
    <row r="129" spans="20:20" ht="15" customHeight="1">
      <c r="T129" s="8" t="s">
        <v>146</v>
      </c>
    </row>
    <row r="130" spans="20:20" ht="15" customHeight="1">
      <c r="T130" s="8" t="s">
        <v>147</v>
      </c>
    </row>
    <row r="131" spans="20:20" ht="15" customHeight="1">
      <c r="T131" s="8" t="s">
        <v>148</v>
      </c>
    </row>
    <row r="132" spans="20:20" ht="15" customHeight="1">
      <c r="T132" s="8" t="s">
        <v>149</v>
      </c>
    </row>
    <row r="133" spans="20:20" ht="15" customHeight="1">
      <c r="T133" s="8" t="s">
        <v>150</v>
      </c>
    </row>
    <row r="134" spans="20:20" ht="15" customHeight="1">
      <c r="T134" s="8" t="s">
        <v>151</v>
      </c>
    </row>
    <row r="135" spans="20:20" ht="15" customHeight="1">
      <c r="T135" s="8" t="s">
        <v>152</v>
      </c>
    </row>
    <row r="136" spans="20:20" ht="15" customHeight="1">
      <c r="T136" s="8" t="s">
        <v>153</v>
      </c>
    </row>
    <row r="137" spans="20:20" ht="15" customHeight="1">
      <c r="T137" s="8" t="s">
        <v>154</v>
      </c>
    </row>
    <row r="138" spans="20:20" ht="15" customHeight="1">
      <c r="T138" s="8" t="s">
        <v>155</v>
      </c>
    </row>
    <row r="139" spans="20:20" ht="15" customHeight="1">
      <c r="T139" s="8" t="s">
        <v>156</v>
      </c>
    </row>
    <row r="140" spans="20:20" ht="15" customHeight="1">
      <c r="T140" s="8" t="s">
        <v>157</v>
      </c>
    </row>
    <row r="141" spans="20:20" ht="15" customHeight="1">
      <c r="T141" s="8" t="s">
        <v>158</v>
      </c>
    </row>
    <row r="142" spans="20:20" ht="15" customHeight="1">
      <c r="T142" s="8" t="s">
        <v>159</v>
      </c>
    </row>
    <row r="143" spans="20:20" ht="15" customHeight="1">
      <c r="T143" s="8" t="s">
        <v>160</v>
      </c>
    </row>
    <row r="144" spans="20:20" ht="15" customHeight="1">
      <c r="T144" s="8" t="s">
        <v>161</v>
      </c>
    </row>
    <row r="145" spans="20:20" ht="15" customHeight="1">
      <c r="T145" s="8" t="s">
        <v>162</v>
      </c>
    </row>
    <row r="146" spans="20:20" ht="15" customHeight="1">
      <c r="T146" s="8" t="s">
        <v>163</v>
      </c>
    </row>
    <row r="147" spans="20:20" ht="15" customHeight="1">
      <c r="T147" s="8" t="s">
        <v>164</v>
      </c>
    </row>
    <row r="148" spans="20:20" ht="15" customHeight="1">
      <c r="T148" s="8" t="s">
        <v>165</v>
      </c>
    </row>
    <row r="149" spans="20:20" ht="15" customHeight="1">
      <c r="T149" s="8" t="s">
        <v>166</v>
      </c>
    </row>
    <row r="150" spans="20:20" ht="15" customHeight="1">
      <c r="T150" s="8" t="s">
        <v>167</v>
      </c>
    </row>
    <row r="151" spans="20:20" ht="15" customHeight="1">
      <c r="T151" s="8" t="s">
        <v>168</v>
      </c>
    </row>
    <row r="152" spans="20:20" ht="15" customHeight="1">
      <c r="T152" s="8" t="s">
        <v>169</v>
      </c>
    </row>
    <row r="153" spans="20:20" ht="15" customHeight="1">
      <c r="T153" s="8" t="s">
        <v>170</v>
      </c>
    </row>
    <row r="154" spans="20:20" ht="15" customHeight="1">
      <c r="T154" s="8" t="s">
        <v>171</v>
      </c>
    </row>
    <row r="155" spans="20:20" ht="15" customHeight="1">
      <c r="T155" s="8" t="s">
        <v>172</v>
      </c>
    </row>
    <row r="156" spans="20:20" ht="15" customHeight="1">
      <c r="T156" s="8" t="s">
        <v>173</v>
      </c>
    </row>
    <row r="157" spans="20:20" ht="15" customHeight="1">
      <c r="T157" s="8" t="s">
        <v>174</v>
      </c>
    </row>
    <row r="158" spans="20:20" ht="15" customHeight="1">
      <c r="T158" s="8" t="s">
        <v>175</v>
      </c>
    </row>
    <row r="159" spans="20:20" ht="15" customHeight="1">
      <c r="T159" s="8" t="s">
        <v>176</v>
      </c>
    </row>
    <row r="160" spans="20:20" ht="15" customHeight="1">
      <c r="T160" s="8" t="s">
        <v>177</v>
      </c>
    </row>
    <row r="161" spans="20:20" ht="15" customHeight="1">
      <c r="T161" s="8" t="s">
        <v>178</v>
      </c>
    </row>
    <row r="162" spans="20:20" ht="15" customHeight="1">
      <c r="T162" s="8" t="s">
        <v>179</v>
      </c>
    </row>
    <row r="163" spans="20:20" ht="15" customHeight="1">
      <c r="T163" s="8" t="s">
        <v>180</v>
      </c>
    </row>
    <row r="164" spans="20:20" ht="15" customHeight="1">
      <c r="T164" s="8" t="s">
        <v>181</v>
      </c>
    </row>
    <row r="165" spans="20:20" ht="15" customHeight="1">
      <c r="T165" s="8" t="s">
        <v>182</v>
      </c>
    </row>
    <row r="166" spans="20:20" ht="15" customHeight="1">
      <c r="T166" s="8" t="s">
        <v>183</v>
      </c>
    </row>
    <row r="167" spans="20:20" ht="15" customHeight="1">
      <c r="T167" s="8" t="s">
        <v>184</v>
      </c>
    </row>
    <row r="168" spans="20:20" ht="15" customHeight="1">
      <c r="T168" s="8" t="s">
        <v>185</v>
      </c>
    </row>
    <row r="169" spans="20:20" ht="15" customHeight="1">
      <c r="T169" s="8" t="s">
        <v>186</v>
      </c>
    </row>
    <row r="170" spans="20:20" ht="15" customHeight="1">
      <c r="T170" s="8" t="s">
        <v>187</v>
      </c>
    </row>
    <row r="171" spans="20:20" ht="15" customHeight="1">
      <c r="T171" s="8" t="s">
        <v>188</v>
      </c>
    </row>
    <row r="172" spans="20:20" ht="15" customHeight="1">
      <c r="T172" s="8" t="s">
        <v>189</v>
      </c>
    </row>
    <row r="173" spans="20:20" ht="15" customHeight="1">
      <c r="T173" s="8" t="s">
        <v>190</v>
      </c>
    </row>
    <row r="174" spans="20:20" ht="15" customHeight="1">
      <c r="T174" s="8" t="s">
        <v>191</v>
      </c>
    </row>
    <row r="175" spans="20:20" ht="15" customHeight="1">
      <c r="T175" s="8" t="s">
        <v>192</v>
      </c>
    </row>
    <row r="176" spans="20:20" ht="15" customHeight="1">
      <c r="T176" s="8" t="s">
        <v>193</v>
      </c>
    </row>
    <row r="177" spans="20:20" ht="15" customHeight="1">
      <c r="T177" s="8" t="s">
        <v>194</v>
      </c>
    </row>
    <row r="178" spans="20:20" ht="15" customHeight="1">
      <c r="T178" s="8" t="s">
        <v>195</v>
      </c>
    </row>
    <row r="179" spans="20:20" ht="15" customHeight="1">
      <c r="T179" s="8" t="s">
        <v>196</v>
      </c>
    </row>
    <row r="180" spans="20:20" ht="15" customHeight="1">
      <c r="T180" s="8" t="s">
        <v>197</v>
      </c>
    </row>
    <row r="181" spans="20:20" ht="15" customHeight="1">
      <c r="T181" s="8" t="s">
        <v>198</v>
      </c>
    </row>
    <row r="182" spans="20:20" ht="15" customHeight="1">
      <c r="T182" s="8" t="s">
        <v>199</v>
      </c>
    </row>
    <row r="183" spans="20:20" ht="15" customHeight="1">
      <c r="T183" s="8" t="s">
        <v>200</v>
      </c>
    </row>
    <row r="184" spans="20:20" ht="15" customHeight="1">
      <c r="T184" s="8" t="s">
        <v>201</v>
      </c>
    </row>
    <row r="185" spans="20:20" ht="15" customHeight="1">
      <c r="T185" s="8" t="s">
        <v>202</v>
      </c>
    </row>
    <row r="186" spans="20:20" ht="15" customHeight="1">
      <c r="T186" s="8" t="s">
        <v>203</v>
      </c>
    </row>
    <row r="187" spans="20:20" ht="15" customHeight="1">
      <c r="T187" s="8" t="s">
        <v>204</v>
      </c>
    </row>
    <row r="188" spans="20:20" ht="15" customHeight="1">
      <c r="T188" s="8" t="s">
        <v>205</v>
      </c>
    </row>
    <row r="189" spans="20:20" ht="15" customHeight="1">
      <c r="T189" s="8" t="s">
        <v>206</v>
      </c>
    </row>
    <row r="190" spans="20:20" ht="15" customHeight="1">
      <c r="T190" s="8" t="s">
        <v>207</v>
      </c>
    </row>
    <row r="191" spans="20:20" ht="15" customHeight="1">
      <c r="T191" s="8" t="s">
        <v>208</v>
      </c>
    </row>
    <row r="192" spans="20:20" ht="15" customHeight="1">
      <c r="T192" s="8" t="s">
        <v>209</v>
      </c>
    </row>
    <row r="193" spans="20:20" ht="15" customHeight="1">
      <c r="T193" s="8" t="s">
        <v>210</v>
      </c>
    </row>
    <row r="194" spans="20:20" ht="15" customHeight="1">
      <c r="T194" s="8" t="s">
        <v>211</v>
      </c>
    </row>
    <row r="195" spans="20:20" ht="15" customHeight="1">
      <c r="T195" s="8" t="s">
        <v>212</v>
      </c>
    </row>
    <row r="196" spans="20:20" ht="15" customHeight="1">
      <c r="T196" s="8" t="s">
        <v>213</v>
      </c>
    </row>
    <row r="197" spans="20:20" ht="15" customHeight="1">
      <c r="T197" s="8" t="s">
        <v>214</v>
      </c>
    </row>
    <row r="198" spans="20:20" ht="15" customHeight="1">
      <c r="T198" s="8" t="s">
        <v>215</v>
      </c>
    </row>
    <row r="199" spans="20:20" ht="15" customHeight="1">
      <c r="T199" s="8" t="s">
        <v>216</v>
      </c>
    </row>
    <row r="200" spans="20:20" ht="15" customHeight="1">
      <c r="T200" s="8" t="s">
        <v>217</v>
      </c>
    </row>
    <row r="201" spans="20:20" ht="15" customHeight="1">
      <c r="T201" s="8" t="s">
        <v>218</v>
      </c>
    </row>
    <row r="202" spans="20:20" ht="15" customHeight="1">
      <c r="T202" s="8" t="s">
        <v>219</v>
      </c>
    </row>
    <row r="203" spans="20:20" ht="15" customHeight="1">
      <c r="T203" s="8" t="s">
        <v>220</v>
      </c>
    </row>
    <row r="204" spans="20:20" ht="15" customHeight="1">
      <c r="T204" s="8" t="s">
        <v>221</v>
      </c>
    </row>
    <row r="205" spans="20:20" ht="15" customHeight="1">
      <c r="T205" s="8" t="s">
        <v>222</v>
      </c>
    </row>
    <row r="206" spans="20:20" ht="15" customHeight="1">
      <c r="T206" s="8" t="s">
        <v>223</v>
      </c>
    </row>
    <row r="207" spans="20:20" ht="15" customHeight="1">
      <c r="T207" s="8" t="s">
        <v>224</v>
      </c>
    </row>
    <row r="208" spans="20:20" ht="15" customHeight="1">
      <c r="T208" s="8" t="s">
        <v>225</v>
      </c>
    </row>
    <row r="209" spans="20:20" ht="15" customHeight="1">
      <c r="T209" s="8" t="s">
        <v>226</v>
      </c>
    </row>
    <row r="210" spans="20:20" ht="15" customHeight="1">
      <c r="T210" s="8" t="s">
        <v>227</v>
      </c>
    </row>
    <row r="211" spans="20:20" ht="15" customHeight="1">
      <c r="T211" s="8" t="s">
        <v>228</v>
      </c>
    </row>
    <row r="212" spans="20:20" ht="15" customHeight="1">
      <c r="T212" s="8" t="s">
        <v>229</v>
      </c>
    </row>
    <row r="213" spans="20:20" ht="15" customHeight="1">
      <c r="T213" s="8" t="s">
        <v>230</v>
      </c>
    </row>
    <row r="214" spans="20:20" ht="15" customHeight="1">
      <c r="T214" s="8" t="s">
        <v>231</v>
      </c>
    </row>
    <row r="215" spans="20:20" ht="15" customHeight="1">
      <c r="T215" s="8" t="s">
        <v>232</v>
      </c>
    </row>
    <row r="216" spans="20:20" ht="15" customHeight="1">
      <c r="T216" s="8" t="s">
        <v>233</v>
      </c>
    </row>
    <row r="217" spans="20:20" ht="15" customHeight="1">
      <c r="T217" s="8" t="s">
        <v>234</v>
      </c>
    </row>
    <row r="218" spans="20:20" ht="15" customHeight="1">
      <c r="T218" s="8" t="s">
        <v>235</v>
      </c>
    </row>
    <row r="219" spans="20:20" ht="15" customHeight="1">
      <c r="T219" s="8" t="s">
        <v>236</v>
      </c>
    </row>
    <row r="220" spans="20:20" ht="15" customHeight="1">
      <c r="T220" s="8" t="s">
        <v>237</v>
      </c>
    </row>
    <row r="221" spans="20:20" ht="15" customHeight="1">
      <c r="T221" s="8" t="s">
        <v>238</v>
      </c>
    </row>
    <row r="222" spans="20:20" ht="15" customHeight="1">
      <c r="T222" s="8" t="s">
        <v>239</v>
      </c>
    </row>
    <row r="223" spans="20:20" ht="15" customHeight="1">
      <c r="T223" s="8" t="s">
        <v>240</v>
      </c>
    </row>
    <row r="224" spans="20:20" ht="15" customHeight="1">
      <c r="T224" s="8" t="s">
        <v>241</v>
      </c>
    </row>
    <row r="225" spans="20:20" ht="15" customHeight="1">
      <c r="T225" s="8" t="s">
        <v>242</v>
      </c>
    </row>
    <row r="226" spans="20:20" ht="15" customHeight="1">
      <c r="T226" s="8" t="s">
        <v>243</v>
      </c>
    </row>
    <row r="227" spans="20:20" ht="15" customHeight="1">
      <c r="T227" s="8" t="s">
        <v>244</v>
      </c>
    </row>
    <row r="228" spans="20:20" ht="15" customHeight="1">
      <c r="T228" s="8" t="s">
        <v>245</v>
      </c>
    </row>
    <row r="229" spans="20:20" ht="15" customHeight="1">
      <c r="T229" s="8" t="s">
        <v>246</v>
      </c>
    </row>
    <row r="230" spans="20:20" ht="15" customHeight="1">
      <c r="T230" s="8" t="s">
        <v>247</v>
      </c>
    </row>
    <row r="231" spans="20:20" ht="15" customHeight="1">
      <c r="T231" s="8" t="s">
        <v>248</v>
      </c>
    </row>
    <row r="232" spans="20:20" ht="15" customHeight="1">
      <c r="T232" s="8" t="s">
        <v>249</v>
      </c>
    </row>
    <row r="233" spans="20:20" ht="15" customHeight="1">
      <c r="T233" s="8" t="s">
        <v>250</v>
      </c>
    </row>
    <row r="234" spans="20:20" ht="15" customHeight="1">
      <c r="T234" s="8" t="s">
        <v>251</v>
      </c>
    </row>
    <row r="235" spans="20:20" ht="15" customHeight="1">
      <c r="T235" s="8" t="s">
        <v>252</v>
      </c>
    </row>
    <row r="236" spans="20:20" ht="15" customHeight="1">
      <c r="T236" s="8" t="s">
        <v>253</v>
      </c>
    </row>
    <row r="237" spans="20:20" ht="15" customHeight="1">
      <c r="T237" s="8" t="s">
        <v>254</v>
      </c>
    </row>
    <row r="238" spans="20:20" ht="15" customHeight="1">
      <c r="T238" s="8" t="s">
        <v>255</v>
      </c>
    </row>
    <row r="239" spans="20:20" ht="15" customHeight="1">
      <c r="T239" s="8" t="s">
        <v>256</v>
      </c>
    </row>
    <row r="240" spans="20:20" ht="15" customHeight="1">
      <c r="T240" s="8" t="s">
        <v>257</v>
      </c>
    </row>
    <row r="241" spans="20:20" ht="15" customHeight="1">
      <c r="T241" s="8" t="s">
        <v>258</v>
      </c>
    </row>
    <row r="242" spans="20:20" ht="15" customHeight="1">
      <c r="T242" s="8" t="s">
        <v>259</v>
      </c>
    </row>
    <row r="243" spans="20:20" ht="15" customHeight="1">
      <c r="T243" s="8" t="s">
        <v>260</v>
      </c>
    </row>
    <row r="244" spans="20:20" ht="15" customHeight="1">
      <c r="T244" s="8" t="s">
        <v>261</v>
      </c>
    </row>
    <row r="245" spans="20:20" ht="15" customHeight="1">
      <c r="T245" s="8" t="s">
        <v>262</v>
      </c>
    </row>
    <row r="246" spans="20:20" ht="15" customHeight="1">
      <c r="T246" s="8" t="s">
        <v>263</v>
      </c>
    </row>
    <row r="247" spans="20:20" ht="15" customHeight="1">
      <c r="T247" s="8" t="s">
        <v>264</v>
      </c>
    </row>
    <row r="248" spans="20:20" ht="15" customHeight="1">
      <c r="T248" s="8" t="s">
        <v>265</v>
      </c>
    </row>
    <row r="249" spans="20:20" ht="15" customHeight="1">
      <c r="T249" s="8" t="s">
        <v>266</v>
      </c>
    </row>
    <row r="250" spans="20:20" ht="15" customHeight="1">
      <c r="T250" s="8" t="s">
        <v>267</v>
      </c>
    </row>
    <row r="251" spans="20:20" ht="15" customHeight="1">
      <c r="T251" s="8" t="s">
        <v>268</v>
      </c>
    </row>
    <row r="252" spans="20:20" ht="15" customHeight="1">
      <c r="T252" s="8" t="s">
        <v>269</v>
      </c>
    </row>
    <row r="253" spans="20:20" ht="15" customHeight="1">
      <c r="T253" s="8" t="s">
        <v>270</v>
      </c>
    </row>
    <row r="254" spans="20:20" ht="15" customHeight="1">
      <c r="T254" s="8" t="s">
        <v>271</v>
      </c>
    </row>
    <row r="255" spans="20:20" ht="15" customHeight="1">
      <c r="T255" s="8" t="s">
        <v>272</v>
      </c>
    </row>
    <row r="256" spans="20:20" ht="15" customHeight="1">
      <c r="T256" s="8" t="s">
        <v>273</v>
      </c>
    </row>
    <row r="257" spans="20:20" ht="15" customHeight="1">
      <c r="T257" s="8" t="s">
        <v>274</v>
      </c>
    </row>
    <row r="258" spans="20:20" ht="15" customHeight="1">
      <c r="T258" s="8" t="s">
        <v>275</v>
      </c>
    </row>
    <row r="259" spans="20:20" ht="15" customHeight="1">
      <c r="T259" s="8" t="s">
        <v>276</v>
      </c>
    </row>
    <row r="260" spans="20:20" ht="15" customHeight="1">
      <c r="T260" s="8" t="s">
        <v>277</v>
      </c>
    </row>
    <row r="261" spans="20:20" ht="15" customHeight="1">
      <c r="T261" s="8" t="s">
        <v>278</v>
      </c>
    </row>
    <row r="262" spans="20:20" ht="15" customHeight="1">
      <c r="T262" s="8" t="s">
        <v>279</v>
      </c>
    </row>
    <row r="263" spans="20:20" ht="15" customHeight="1">
      <c r="T263" s="8" t="s">
        <v>280</v>
      </c>
    </row>
    <row r="264" spans="20:20" ht="15" customHeight="1">
      <c r="T264" s="8" t="s">
        <v>281</v>
      </c>
    </row>
    <row r="265" spans="20:20" ht="15" customHeight="1">
      <c r="T265" s="8" t="s">
        <v>282</v>
      </c>
    </row>
    <row r="266" spans="20:20" ht="15" customHeight="1">
      <c r="T266" s="8" t="s">
        <v>283</v>
      </c>
    </row>
    <row r="267" spans="20:20" ht="15" customHeight="1">
      <c r="T267" s="8" t="s">
        <v>284</v>
      </c>
    </row>
    <row r="268" spans="20:20" ht="15" customHeight="1">
      <c r="T268" s="8" t="s">
        <v>285</v>
      </c>
    </row>
    <row r="269" spans="20:20" ht="15" customHeight="1">
      <c r="T269" s="8" t="s">
        <v>286</v>
      </c>
    </row>
    <row r="270" spans="20:20" ht="15" customHeight="1">
      <c r="T270" s="8" t="s">
        <v>287</v>
      </c>
    </row>
    <row r="271" spans="20:20" ht="15" customHeight="1">
      <c r="T271" s="8" t="s">
        <v>288</v>
      </c>
    </row>
    <row r="272" spans="20:20" ht="15" customHeight="1">
      <c r="T272" s="8" t="s">
        <v>289</v>
      </c>
    </row>
    <row r="273" spans="20:20" ht="15" customHeight="1">
      <c r="T273" s="8" t="s">
        <v>290</v>
      </c>
    </row>
    <row r="274" spans="20:20" ht="15" customHeight="1">
      <c r="T274" s="8" t="s">
        <v>291</v>
      </c>
    </row>
    <row r="275" spans="20:20" ht="15" customHeight="1">
      <c r="T275" s="8" t="s">
        <v>292</v>
      </c>
    </row>
    <row r="276" spans="20:20" ht="15" customHeight="1">
      <c r="T276" s="8" t="s">
        <v>293</v>
      </c>
    </row>
    <row r="277" spans="20:20" ht="15" customHeight="1">
      <c r="T277" s="8" t="s">
        <v>294</v>
      </c>
    </row>
    <row r="278" spans="20:20" ht="15" customHeight="1">
      <c r="T278" s="8" t="s">
        <v>295</v>
      </c>
    </row>
    <row r="279" spans="20:20" ht="15" customHeight="1">
      <c r="T279" s="8" t="s">
        <v>296</v>
      </c>
    </row>
    <row r="280" spans="20:20" ht="15" customHeight="1">
      <c r="T280" s="8" t="s">
        <v>297</v>
      </c>
    </row>
    <row r="281" spans="20:20" ht="15" customHeight="1">
      <c r="T281" s="8" t="s">
        <v>298</v>
      </c>
    </row>
    <row r="282" spans="20:20" ht="15" customHeight="1">
      <c r="T282" s="8" t="s">
        <v>299</v>
      </c>
    </row>
    <row r="283" spans="20:20" ht="15" customHeight="1">
      <c r="T283" s="8" t="s">
        <v>300</v>
      </c>
    </row>
    <row r="284" spans="20:20" ht="15" customHeight="1">
      <c r="T284" s="8" t="s">
        <v>301</v>
      </c>
    </row>
    <row r="285" spans="20:20" ht="15" customHeight="1">
      <c r="T285" s="8" t="s">
        <v>302</v>
      </c>
    </row>
    <row r="286" spans="20:20" ht="15" customHeight="1">
      <c r="T286" s="8" t="s">
        <v>303</v>
      </c>
    </row>
    <row r="287" spans="20:20" ht="15" customHeight="1">
      <c r="T287" s="8" t="s">
        <v>304</v>
      </c>
    </row>
    <row r="288" spans="20:20" ht="15" customHeight="1">
      <c r="T288" s="8" t="s">
        <v>305</v>
      </c>
    </row>
    <row r="289" spans="20:20" ht="15" customHeight="1">
      <c r="T289" s="8" t="s">
        <v>306</v>
      </c>
    </row>
    <row r="290" spans="20:20" ht="15" customHeight="1">
      <c r="T290" s="8" t="s">
        <v>307</v>
      </c>
    </row>
    <row r="291" spans="20:20" ht="15" customHeight="1">
      <c r="T291" s="8" t="s">
        <v>308</v>
      </c>
    </row>
    <row r="292" spans="20:20" ht="15" customHeight="1">
      <c r="T292" s="8" t="s">
        <v>309</v>
      </c>
    </row>
    <row r="293" spans="20:20" ht="15" customHeight="1">
      <c r="T293" s="8" t="s">
        <v>310</v>
      </c>
    </row>
    <row r="294" spans="20:20" ht="15" customHeight="1">
      <c r="T294" s="8" t="s">
        <v>311</v>
      </c>
    </row>
    <row r="295" spans="20:20" ht="15" customHeight="1">
      <c r="T295" s="8" t="s">
        <v>312</v>
      </c>
    </row>
    <row r="296" spans="20:20" ht="15" customHeight="1">
      <c r="T296" s="8" t="s">
        <v>313</v>
      </c>
    </row>
    <row r="297" spans="20:20" ht="15" customHeight="1">
      <c r="T297" s="8" t="s">
        <v>314</v>
      </c>
    </row>
    <row r="298" spans="20:20" ht="15" customHeight="1">
      <c r="T298" s="8" t="s">
        <v>315</v>
      </c>
    </row>
  </sheetData>
  <phoneticPr fontId="2" type="noConversion"/>
  <dataValidations count="1">
    <dataValidation type="list" allowBlank="1" showInputMessage="1" sqref="G4:G118" xr:uid="{140D94C0-D12A-4528-99C6-3823C82F8190}">
      <formula1>$T$4:$T$298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우성 최</dc:creator>
  <cp:lastModifiedBy>Việt Nguyễn Văn</cp:lastModifiedBy>
  <dcterms:created xsi:type="dcterms:W3CDTF">2023-10-17T07:11:41Z</dcterms:created>
  <dcterms:modified xsi:type="dcterms:W3CDTF">2023-11-13T09:51:06Z</dcterms:modified>
</cp:coreProperties>
</file>