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d367182b3f44d5" /></Relationships>
</file>

<file path=xl/workbook.xml><?xml version="1.0" encoding="utf-8"?>
<workbook xmlns="http://schemas.openxmlformats.org/spreadsheetml/2006/main">
  <sheets>
    <sheet xmlns:r="http://schemas.openxmlformats.org/officeDocument/2006/relationships" name="입력" sheetId="1" r:id="R578942e1b4f54dd6"/>
    <sheet xmlns:r="http://schemas.openxmlformats.org/officeDocument/2006/relationships" name="작성안내" sheetId="2" r:id="R42dd7612d7254f40"/>
    <sheet xmlns:r="http://schemas.openxmlformats.org/officeDocument/2006/relationships" name="작성예시" sheetId="3" r:id="R5693c92603404a83"/>
    <sheet xmlns:r="http://schemas.openxmlformats.org/officeDocument/2006/relationships" name="참조ID" sheetId="4" r:id="Rd662384d2c7a419e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@"/>
  </numFmts>
  <fonts count="3">
    <font>
      <sz val="11"/>
      <name val="Carlito"/>
    </font>
    <font>
      <sz val="11"/>
      <color rgb="FF20354B"/>
      <name val="Malgun Gothic"/>
    </font>
    <font>
      <b/>
      <sz val="11"/>
      <color rgb="FFFFFFFF"/>
      <name val="Malgun Gothic"/>
    </font>
  </fonts>
  <fills count="7">
    <fill>
      <patternFill patternType="none"/>
    </fill>
    <fill>
      <patternFill patternType="gray125"/>
    </fill>
    <fill>
      <patternFill patternType="solid">
        <fgColor rgb="FF173A5E"/>
      </patternFill>
    </fill>
    <fill>
      <patternFill patternType="solid">
        <fgColor rgb="FFF2F6FB"/>
      </patternFill>
    </fill>
    <fill>
      <patternFill patternType="solid">
        <fgColor rgb="FF8A5011"/>
      </patternFill>
    </fill>
    <fill>
      <patternFill patternType="solid">
        <fgColor rgb="FFFFF5E4"/>
      </patternFill>
    </fill>
    <fill>
      <patternFill patternType="solid">
        <fgColor rgb="FFFFF0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vertical="center" wrapText="1"/>
    </xf>
    <xf numFmtId="0" fontId="2" fillId="2" borderId="0" xfId="0" applyNumberFormat="1" applyFont="1" applyFill="1" applyBorder="1" applyAlignment="1">
      <alignment vertical="center" wrapText="1"/>
    </xf>
    <xf numFmtId="200" fontId="1" fillId="0" borderId="0" xfId="0" applyNumberFormat="1" applyFont="1" applyFill="1" applyBorder="1" applyAlignment="1">
      <alignment vertical="center" wrapText="1"/>
    </xf>
    <xf numFmtId="200" fontId="1" fillId="3" borderId="0" xfId="0" applyNumberFormat="1" applyFont="1" applyFill="1" applyBorder="1" applyAlignment="1">
      <alignment vertical="center" wrapText="1"/>
    </xf>
    <xf numFmtId="0" fontId="2" fillId="4" borderId="0" xfId="0" applyNumberFormat="1" applyFont="1" applyFill="1" applyBorder="1" applyAlignment="1">
      <alignment vertical="center" wrapText="1"/>
    </xf>
    <xf numFmtId="200" fontId="1" fillId="5" borderId="0" xfId="0" applyNumberFormat="1" applyFont="1" applyFill="1" applyBorder="1" applyAlignment="1">
      <alignment vertical="center" wrapText="1"/>
    </xf>
    <xf numFmtId="200" fontId="2" fillId="2" borderId="0" xfId="0" applyNumberFormat="1" applyFont="1" applyFill="1" applyBorder="1" applyAlignment="1">
      <alignment vertical="center" wrapText="1"/>
    </xf>
    <xf numFmtId="0" fontId="1" fillId="6" borderId="0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2f7d7b167540d2" /><Relationship Type="http://schemas.openxmlformats.org/officeDocument/2006/relationships/theme" Target="/xl/theme/theme1.xml" Id="R13067c67c4c4411d" /><Relationship Type="http://schemas.openxmlformats.org/officeDocument/2006/relationships/sharedStrings" Target="/xl/sharedStrings.xml" Id="Re08e04a68aa34636" /><Relationship Type="http://schemas.openxmlformats.org/officeDocument/2006/relationships/worksheet" Target="/xl/worksheets/sheet1.xml" Id="R578942e1b4f54dd6" /><Relationship Type="http://schemas.openxmlformats.org/officeDocument/2006/relationships/worksheet" Target="/xl/worksheets/sheet2.xml" Id="R42dd7612d7254f40" /><Relationship Type="http://schemas.openxmlformats.org/officeDocument/2006/relationships/worksheet" Target="/xl/worksheets/sheet3.xml" Id="R5693c92603404a83" /><Relationship Type="http://schemas.openxmlformats.org/officeDocument/2006/relationships/worksheet" Target="/xl/worksheets/sheet4.xml" Id="Rd662384d2c7a41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563EB"/>
  </sheetPr>
  <sheetViews>
    <sheetView showGridLines="0" workbookViewId="0">
      <pane xSplit="3" ySplit="1" topLeftCell="D2" activePane="bottomRight" state="frozen"/>
    </sheetView>
  </sheetViews>
  <sheetFormatPr defaultRowHeight="15"/>
  <cols>
    <col min="1" max="1" width="20" hidden="0" customWidth="1"/>
    <col min="2" max="2" width="40" hidden="0" customWidth="1"/>
    <col min="3" max="3" width="28" hidden="0" customWidth="1"/>
    <col min="4" max="4" width="20" hidden="0" customWidth="1"/>
    <col min="5" max="5" width="20" hidden="0" customWidth="1"/>
    <col min="6" max="6" width="20" hidden="0" customWidth="1"/>
    <col min="7" max="7" width="20" hidden="0" customWidth="1"/>
    <col min="8" max="8" width="20" hidden="0" customWidth="1"/>
    <col min="9" max="9" width="20" hidden="0" customWidth="1"/>
    <col min="10" max="10" width="42" hidden="0" customWidth="1"/>
    <col min="11" max="11" width="20" hidden="0" customWidth="1"/>
    <col min="12" max="12" width="20" hidden="0" customWidth="1"/>
    <col min="13" max="13" width="20" hidden="0" customWidth="1"/>
    <col min="14" max="14" width="20" hidden="0" customWidth="1"/>
    <col min="15" max="15" width="28" hidden="0" customWidth="1"/>
    <col min="16" max="16" width="28" hidden="0" customWidth="1"/>
    <col min="17" max="17" width="42" hidden="0" customWidth="1"/>
    <col min="18" max="18" width="20" hidden="0" customWidth="1"/>
  </cols>
  <sheetData>
    <row r="1" ht="48" customHeight="1">
      <c r="A1" s="5" t="str">
        <v>작업</v>
      </c>
      <c r="B1" s="5" t="str">
        <v>기존ID</v>
      </c>
      <c r="C1" s="8" t="str">
        <v>거래처명 *</v>
      </c>
      <c r="D1" s="8" t="str">
        <v>역할 *</v>
      </c>
      <c r="E1" s="5" t="str">
        <v>사업자번호</v>
      </c>
      <c r="F1" s="5" t="str">
        <v>업태</v>
      </c>
      <c r="G1" s="5" t="str">
        <v>종목</v>
      </c>
      <c r="H1" s="5" t="str">
        <v>담당자</v>
      </c>
      <c r="I1" s="5" t="str">
        <v>연락처</v>
      </c>
      <c r="J1" s="5" t="str">
        <v>주소</v>
      </c>
      <c r="K1" s="5" t="str">
        <v>결제조건</v>
      </c>
      <c r="L1" s="5" t="str">
        <v>은행</v>
      </c>
      <c r="M1" s="5" t="str">
        <v>계좌번호</v>
      </c>
      <c r="N1" s="5" t="str">
        <v>예금주</v>
      </c>
      <c r="O1" s="5" t="str">
        <v>영업이메일</v>
      </c>
      <c r="P1" s="5" t="str">
        <v>세금이메일</v>
      </c>
      <c r="Q1" s="5" t="str">
        <v>메모</v>
      </c>
      <c r="R1" s="5" t="str">
        <v>사용상태</v>
      </c>
    </row>
    <row r="2" ht="28" customHeight="1">
      <c r="A2" s="7"/>
      <c r="B2" s="7"/>
      <c r="C2" s="9"/>
      <c r="D2" s="9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ht="28" customHeight="1">
      <c r="A3" s="7"/>
      <c r="B3" s="7"/>
      <c r="C3" s="9"/>
      <c r="D3" s="9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ht="28" customHeight="1">
      <c r="A4" s="7"/>
      <c r="B4" s="7"/>
      <c r="C4" s="9"/>
      <c r="D4" s="9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ht="28" customHeight="1">
      <c r="A5" s="7"/>
      <c r="B5" s="7"/>
      <c r="C5" s="9"/>
      <c r="D5" s="9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ht="28" customHeight="1">
      <c r="A6" s="7"/>
      <c r="B6" s="7"/>
      <c r="C6" s="9"/>
      <c r="D6" s="9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ht="28" customHeight="1">
      <c r="A7" s="7"/>
      <c r="B7" s="7"/>
      <c r="C7" s="9"/>
      <c r="D7" s="9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ht="28" customHeight="1">
      <c r="A8" s="7"/>
      <c r="B8" s="7"/>
      <c r="C8" s="9"/>
      <c r="D8" s="9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ht="28" customHeight="1">
      <c r="A9" s="7"/>
      <c r="B9" s="7"/>
      <c r="C9" s="9"/>
      <c r="D9" s="9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</row>
    <row r="10" ht="28" customHeight="1">
      <c r="A10" s="7"/>
      <c r="B10" s="7"/>
      <c r="C10" s="9"/>
      <c r="D10" s="9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ht="28" customHeight="1">
      <c r="A11" s="7"/>
      <c r="B11" s="7"/>
      <c r="C11" s="9"/>
      <c r="D11" s="9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ht="28" customHeight="1">
      <c r="A12" s="7"/>
      <c r="B12" s="7"/>
      <c r="C12" s="9"/>
      <c r="D12" s="9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ht="28" customHeight="1">
      <c r="A13" s="7"/>
      <c r="B13" s="7"/>
      <c r="C13" s="9"/>
      <c r="D13" s="9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</row>
    <row r="14" ht="28" customHeight="1">
      <c r="A14" s="7"/>
      <c r="B14" s="7"/>
      <c r="C14" s="9"/>
      <c r="D14" s="9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ht="28" customHeight="1">
      <c r="A15" s="7"/>
      <c r="B15" s="7"/>
      <c r="C15" s="9"/>
      <c r="D15" s="9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 ht="28" customHeight="1">
      <c r="A16" s="7"/>
      <c r="B16" s="7"/>
      <c r="C16" s="9"/>
      <c r="D16" s="9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ht="28" customHeight="1">
      <c r="A17" s="7"/>
      <c r="B17" s="7"/>
      <c r="C17" s="9"/>
      <c r="D17" s="9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</row>
    <row r="18" ht="28" customHeight="1">
      <c r="A18" s="7"/>
      <c r="B18" s="7"/>
      <c r="C18" s="9"/>
      <c r="D18" s="9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 ht="28" customHeight="1">
      <c r="A19" s="7"/>
      <c r="B19" s="7"/>
      <c r="C19" s="9"/>
      <c r="D19" s="9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</row>
    <row r="20" ht="28" customHeight="1">
      <c r="A20" s="7"/>
      <c r="B20" s="7"/>
      <c r="C20" s="9"/>
      <c r="D20" s="9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ht="28" customHeight="1">
      <c r="A21" s="7"/>
      <c r="B21" s="7"/>
      <c r="C21" s="9"/>
      <c r="D21" s="9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 ht="28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ht="28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ht="28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ht="28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ht="28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ht="28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 ht="28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ht="28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ht="28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ht="28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ht="28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ht="28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</row>
    <row r="34" ht="28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ht="28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 ht="28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 ht="28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ht="28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 ht="28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 ht="28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ht="28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ht="28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ht="28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ht="28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ht="28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 ht="28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ht="28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 ht="28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 ht="28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 ht="28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 ht="28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 ht="28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 ht="28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 ht="28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 ht="28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ht="28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</row>
    <row r="57" ht="28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</row>
    <row r="58" ht="28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 ht="28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</row>
    <row r="60" ht="28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</row>
    <row r="61" ht="28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 ht="28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</row>
    <row r="63" ht="28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</row>
    <row r="64" ht="28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</row>
    <row r="65" ht="28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 ht="28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</row>
    <row r="67" ht="28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 ht="28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</row>
    <row r="69" ht="28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</row>
    <row r="70" ht="28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 ht="28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</row>
    <row r="72" ht="28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</row>
    <row r="73" ht="28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 ht="28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</row>
    <row r="75" ht="28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</row>
    <row r="76" ht="28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 ht="28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</row>
    <row r="78" ht="28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</row>
    <row r="79" ht="28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ht="28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</row>
    <row r="81" ht="28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</row>
    <row r="82" ht="28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 ht="28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</row>
    <row r="84" ht="28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</row>
    <row r="85" ht="28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 ht="28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</row>
    <row r="87" ht="28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</row>
    <row r="88" ht="28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</row>
    <row r="89" ht="28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</row>
    <row r="90" ht="28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</row>
    <row r="91" ht="28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</row>
    <row r="92" ht="28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</row>
    <row r="93" ht="28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</row>
    <row r="94" ht="28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</row>
    <row r="95" ht="28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</row>
    <row r="96" ht="28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</row>
    <row r="97" ht="28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</row>
    <row r="98" ht="28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</row>
    <row r="99" ht="28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</row>
    <row r="100" ht="28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</row>
    <row r="101" ht="28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</row>
    <row r="102" ht="28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</row>
    <row r="103" ht="28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</row>
    <row r="104" ht="28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</row>
    <row r="105" ht="28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</row>
    <row r="106" ht="28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</row>
    <row r="107" ht="28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</row>
    <row r="108" ht="28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</row>
    <row r="109" ht="28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</row>
    <row r="110" ht="28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</row>
    <row r="111" ht="28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</row>
    <row r="112" ht="28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</row>
    <row r="113" ht="28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</row>
    <row r="114" ht="28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</row>
    <row r="115" ht="28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</row>
    <row r="116" ht="28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</row>
    <row r="117" ht="28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</row>
    <row r="118" ht="28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</row>
    <row r="119" ht="28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</row>
    <row r="120" ht="28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</row>
    <row r="121" ht="28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</row>
    <row r="122" ht="28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</row>
    <row r="123" ht="28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</row>
    <row r="124" ht="28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</row>
    <row r="125" ht="28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</row>
    <row r="126" ht="28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</row>
    <row r="127" ht="28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</row>
    <row r="128" ht="28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</row>
    <row r="129" ht="28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</row>
    <row r="130" ht="28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</row>
    <row r="131" ht="28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</row>
    <row r="132" ht="28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</row>
    <row r="133" ht="28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</row>
    <row r="134" ht="28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</row>
    <row r="135" ht="28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</row>
    <row r="136" ht="28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</row>
    <row r="137" ht="28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</row>
    <row r="138" ht="28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</row>
    <row r="139" ht="28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</row>
    <row r="140" ht="28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</row>
    <row r="141" ht="28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</row>
    <row r="142" ht="28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</row>
    <row r="143" ht="28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</row>
    <row r="144" ht="28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</row>
    <row r="145" ht="28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</row>
    <row r="146" ht="28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</row>
    <row r="147" ht="28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</row>
    <row r="148" ht="28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</row>
    <row r="149" ht="28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</row>
    <row r="150" ht="28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</row>
    <row r="151" ht="28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</row>
    <row r="152" ht="28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</row>
    <row r="153" ht="28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</row>
    <row r="154" ht="28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</row>
    <row r="155" ht="28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</row>
    <row r="156" ht="28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</row>
    <row r="157" ht="28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</row>
    <row r="158" ht="28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</row>
    <row r="159" ht="28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</row>
    <row r="160" ht="28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</row>
    <row r="161" ht="28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</row>
    <row r="162" ht="28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</row>
    <row r="163" ht="28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</row>
    <row r="164" ht="28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</row>
    <row r="165" ht="28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</row>
    <row r="166" ht="28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</row>
    <row r="167" ht="28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</row>
    <row r="168" ht="28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</row>
    <row r="169" ht="28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</row>
    <row r="170" ht="28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</row>
    <row r="171" ht="28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</row>
    <row r="172" ht="28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</row>
    <row r="173" ht="28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</row>
    <row r="174" ht="28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</row>
    <row r="175" ht="28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</row>
    <row r="176" ht="28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</row>
    <row r="177" ht="28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</row>
    <row r="178" ht="28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</row>
    <row r="179" ht="28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</row>
    <row r="180" ht="28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</row>
    <row r="181" ht="28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</row>
    <row r="182" ht="28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</row>
    <row r="183" ht="28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</row>
    <row r="184" ht="28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</row>
    <row r="185" ht="28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</row>
    <row r="186" ht="28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</row>
    <row r="187" ht="28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</row>
    <row r="188" ht="28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</row>
    <row r="189" ht="28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</row>
    <row r="190" ht="28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</row>
    <row r="191" ht="28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</row>
    <row r="192" ht="28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</row>
    <row r="193" ht="28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</row>
    <row r="194" ht="28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</row>
    <row r="195" ht="28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</row>
    <row r="196" ht="28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</row>
    <row r="197" ht="28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</row>
    <row r="198" ht="28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</row>
    <row r="199" ht="28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</row>
    <row r="200" ht="28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</row>
    <row r="201" ht="28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</row>
    <row r="202" ht="28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</row>
    <row r="203" ht="28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</row>
    <row r="204" ht="28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</row>
    <row r="205" ht="28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</row>
    <row r="206" ht="28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</row>
    <row r="207" ht="28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</row>
    <row r="208" ht="28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</row>
    <row r="209" ht="28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</row>
    <row r="210" ht="28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</row>
    <row r="211" ht="28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</row>
    <row r="212" ht="28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</row>
    <row r="213" ht="28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</row>
    <row r="214" ht="28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</row>
    <row r="215" ht="28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</row>
    <row r="216" ht="28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</row>
    <row r="217" ht="28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</row>
    <row r="218" ht="28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</row>
    <row r="219" ht="28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</row>
    <row r="220" ht="28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</row>
    <row r="221" ht="28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</row>
    <row r="222" ht="28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</row>
    <row r="223" ht="28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</row>
    <row r="224" ht="28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</row>
    <row r="225" ht="28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</row>
    <row r="226" ht="28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</row>
    <row r="227" ht="28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</row>
    <row r="228" ht="28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</row>
    <row r="229" ht="28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</row>
    <row r="230" ht="28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</row>
    <row r="231" ht="28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</row>
    <row r="232" ht="28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</row>
    <row r="233" ht="28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</row>
    <row r="234" ht="28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</row>
    <row r="235" ht="28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</row>
    <row r="236" ht="28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</row>
    <row r="237" ht="28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</row>
    <row r="238" ht="28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</row>
    <row r="239" ht="28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</row>
    <row r="240" ht="28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</row>
    <row r="241" ht="28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</row>
    <row r="242" ht="28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</row>
    <row r="243" ht="28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</row>
    <row r="244" ht="28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</row>
    <row r="245" ht="28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</row>
    <row r="246" ht="28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</row>
    <row r="247" ht="28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</row>
    <row r="248" ht="28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</row>
    <row r="249" ht="28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</row>
    <row r="250" ht="28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</row>
    <row r="251" ht="28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</row>
    <row r="252" ht="28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</row>
    <row r="253" ht="28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</row>
    <row r="254" ht="28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</row>
    <row r="255" ht="28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</row>
    <row r="256" ht="28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</row>
    <row r="257" ht="28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</row>
    <row r="258" ht="28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</row>
    <row r="259" ht="28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</row>
    <row r="260" ht="28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</row>
    <row r="261" ht="28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</row>
    <row r="262" ht="28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</row>
    <row r="263" ht="28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</row>
    <row r="264" ht="28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</row>
    <row r="265" ht="28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</row>
    <row r="266" ht="28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</row>
    <row r="267" ht="28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</row>
    <row r="268" ht="28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</row>
    <row r="269" ht="28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</row>
    <row r="270" ht="28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</row>
    <row r="271" ht="28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</row>
    <row r="272" ht="28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</row>
    <row r="273" ht="28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</row>
    <row r="274" ht="28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</row>
    <row r="275" ht="28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</row>
    <row r="276" ht="28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</row>
    <row r="277" ht="28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</row>
    <row r="278" ht="28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</row>
    <row r="279" ht="28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</row>
    <row r="280" ht="28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</row>
    <row r="281" ht="28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</row>
    <row r="282" ht="28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</row>
    <row r="283" ht="28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</row>
    <row r="284" ht="28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</row>
    <row r="285" ht="28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</row>
    <row r="286" ht="28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</row>
    <row r="287" ht="28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</row>
    <row r="288" ht="28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</row>
    <row r="289" ht="28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</row>
    <row r="290" ht="28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</row>
    <row r="291" ht="28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</row>
    <row r="292" ht="28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</row>
    <row r="293" ht="28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</row>
    <row r="294" ht="28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</row>
    <row r="295" ht="28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</row>
    <row r="296" ht="28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</row>
    <row r="297" ht="28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</row>
    <row r="298" ht="28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</row>
    <row r="299" ht="28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</row>
    <row r="300" ht="28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</row>
    <row r="301" ht="28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</row>
    <row r="302" ht="28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</row>
    <row r="303" ht="28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</row>
    <row r="304" ht="28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</row>
    <row r="305" ht="28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</row>
    <row r="306" ht="28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</row>
    <row r="307" ht="28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</row>
    <row r="308" ht="28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</row>
    <row r="309" ht="28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</row>
    <row r="310" ht="28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</row>
    <row r="311" ht="28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</row>
    <row r="312" ht="28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</row>
    <row r="313" ht="28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</row>
    <row r="314" ht="28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</row>
    <row r="315" ht="28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</row>
    <row r="316" ht="28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</row>
    <row r="317" ht="28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</row>
    <row r="318" ht="28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</row>
    <row r="319" ht="28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</row>
    <row r="320" ht="28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</row>
    <row r="321" ht="28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</row>
    <row r="322" ht="28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</row>
    <row r="323" ht="28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</row>
    <row r="324" ht="28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</row>
    <row r="325" ht="28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</row>
    <row r="326" ht="28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</row>
    <row r="327" ht="28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</row>
    <row r="328" ht="28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</row>
    <row r="329" ht="28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</row>
    <row r="330" ht="28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</row>
    <row r="331" ht="28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</row>
    <row r="332" ht="28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</row>
    <row r="333" ht="28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</row>
    <row r="334" ht="28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</row>
    <row r="335" ht="28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</row>
    <row r="336" ht="28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</row>
    <row r="337" ht="28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</row>
    <row r="338" ht="28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</row>
    <row r="339" ht="28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</row>
    <row r="340" ht="28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</row>
    <row r="341" ht="28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</row>
    <row r="342" ht="28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</row>
    <row r="343" ht="28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</row>
    <row r="344" ht="28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</row>
    <row r="345" ht="28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</row>
    <row r="346" ht="28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</row>
    <row r="347" ht="28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</row>
    <row r="348" ht="28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</row>
    <row r="349" ht="28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</row>
    <row r="350" ht="28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</row>
    <row r="351" ht="28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</row>
    <row r="352" ht="28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</row>
    <row r="353" ht="28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</row>
    <row r="354" ht="28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</row>
    <row r="355" ht="28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</row>
    <row r="356" ht="28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</row>
    <row r="357" ht="28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</row>
    <row r="358" ht="28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</row>
    <row r="359" ht="28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</row>
    <row r="360" ht="28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</row>
    <row r="361" ht="28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</row>
    <row r="362" ht="28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</row>
    <row r="363" ht="28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</row>
    <row r="364" ht="28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</row>
    <row r="365" ht="28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</row>
    <row r="366" ht="28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</row>
    <row r="367" ht="28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</row>
    <row r="368" ht="28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</row>
    <row r="369" ht="28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</row>
    <row r="370" ht="28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</row>
    <row r="371" ht="28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</row>
    <row r="372" ht="28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</row>
    <row r="373" ht="28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</row>
    <row r="374" ht="28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</row>
    <row r="375" ht="28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</row>
    <row r="376" ht="28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</row>
    <row r="377" ht="28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</row>
    <row r="378" ht="28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</row>
    <row r="379" ht="28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</row>
    <row r="380" ht="28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</row>
    <row r="381" ht="28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</row>
    <row r="382" ht="28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</row>
    <row r="383" ht="28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</row>
    <row r="384" ht="28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</row>
    <row r="385" ht="28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</row>
    <row r="386" ht="28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</row>
    <row r="387" ht="28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</row>
    <row r="388" ht="28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</row>
    <row r="389" ht="28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</row>
    <row r="390" ht="28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</row>
    <row r="391" ht="28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</row>
    <row r="392" ht="28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</row>
    <row r="393" ht="28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</row>
    <row r="394" ht="28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</row>
    <row r="395" ht="28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</row>
    <row r="396" ht="28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</row>
    <row r="397" ht="28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</row>
    <row r="398" ht="28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</row>
    <row r="399" ht="28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</row>
    <row r="400" ht="28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</row>
    <row r="401" ht="28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</row>
    <row r="402" ht="28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</row>
    <row r="403" ht="28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</row>
    <row r="404" ht="28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</row>
    <row r="405" ht="28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</row>
    <row r="406" ht="28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</row>
    <row r="407" ht="28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</row>
    <row r="408" ht="28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</row>
    <row r="409" ht="28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</row>
    <row r="410" ht="28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</row>
    <row r="411" ht="28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</row>
    <row r="412" ht="28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</row>
    <row r="413" ht="28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</row>
    <row r="414" ht="28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</row>
    <row r="415" ht="28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</row>
    <row r="416" ht="28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</row>
    <row r="417" ht="28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</row>
    <row r="418" ht="28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</row>
    <row r="419" ht="28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</row>
    <row r="420" ht="28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</row>
    <row r="421" ht="28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</row>
    <row r="422" ht="28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</row>
    <row r="423" ht="28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</row>
    <row r="424" ht="28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</row>
    <row r="425" ht="28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</row>
    <row r="426" ht="28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</row>
    <row r="427" ht="28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</row>
    <row r="428" ht="28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</row>
    <row r="429" ht="28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</row>
    <row r="430" ht="28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</row>
    <row r="431" ht="28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</row>
    <row r="432" ht="28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</row>
    <row r="433" ht="28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</row>
    <row r="434" ht="28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</row>
    <row r="435" ht="28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</row>
    <row r="436" ht="28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</row>
    <row r="437" ht="28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</row>
    <row r="438" ht="28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</row>
    <row r="439" ht="28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</row>
    <row r="440" ht="28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</row>
    <row r="441" ht="28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</row>
    <row r="442" ht="28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</row>
    <row r="443" ht="28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</row>
    <row r="444" ht="28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</row>
    <row r="445" ht="28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</row>
    <row r="446" ht="28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</row>
    <row r="447" ht="28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</row>
    <row r="448" ht="28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</row>
    <row r="449" ht="28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</row>
    <row r="450" ht="28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</row>
    <row r="451" ht="28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</row>
    <row r="452" ht="28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</row>
    <row r="453" ht="28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</row>
    <row r="454" ht="28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</row>
    <row r="455" ht="28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</row>
    <row r="456" ht="28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</row>
    <row r="457" ht="28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</row>
    <row r="458" ht="28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</row>
    <row r="459" ht="28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</row>
    <row r="460" ht="28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</row>
    <row r="461" ht="28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</row>
    <row r="462" ht="28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</row>
    <row r="463" ht="28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</row>
    <row r="464" ht="28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</row>
    <row r="465" ht="28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</row>
    <row r="466" ht="28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</row>
    <row r="467" ht="28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</row>
    <row r="468" ht="28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</row>
    <row r="469" ht="28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</row>
    <row r="470" ht="28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</row>
    <row r="471" ht="28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</row>
    <row r="472" ht="28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</row>
    <row r="473" ht="28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</row>
    <row r="474" ht="28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</row>
    <row r="475" ht="28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</row>
    <row r="476" ht="28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</row>
    <row r="477" ht="28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</row>
    <row r="478" ht="28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</row>
    <row r="479" ht="28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</row>
    <row r="480" ht="28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</row>
    <row r="481" ht="28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</row>
    <row r="482" ht="28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</row>
    <row r="483" ht="28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</row>
    <row r="484" ht="28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</row>
    <row r="485" ht="28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</row>
    <row r="486" ht="28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</row>
    <row r="487" ht="28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</row>
    <row r="488" ht="28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</row>
    <row r="489" ht="28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</row>
    <row r="490" ht="28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</row>
    <row r="491" ht="28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</row>
    <row r="492" ht="28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</row>
    <row r="493" ht="28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</row>
    <row r="494" ht="28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</row>
    <row r="495" ht="28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</row>
    <row r="496" ht="28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</row>
    <row r="497" ht="28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</row>
    <row r="498" ht="28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</row>
    <row r="499" ht="28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</row>
    <row r="500" ht="28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</row>
    <row r="501" ht="28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</row>
    <row r="502" ht="28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</row>
    <row r="503" ht="28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</row>
    <row r="504" ht="28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</row>
    <row r="505" ht="28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</row>
    <row r="506" ht="28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</row>
    <row r="507" ht="28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</row>
    <row r="508" ht="28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</row>
    <row r="509" ht="28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</row>
    <row r="510" ht="28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</row>
    <row r="511" ht="28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</row>
    <row r="512" ht="28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</row>
    <row r="513" ht="28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</row>
    <row r="514" ht="28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</row>
    <row r="515" ht="28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</row>
    <row r="516" ht="28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</row>
    <row r="517" ht="28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</row>
    <row r="518" ht="28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</row>
    <row r="519" ht="28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</row>
    <row r="520" ht="28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</row>
    <row r="521" ht="28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</row>
    <row r="522" ht="28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</row>
    <row r="523" ht="28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</row>
    <row r="524" ht="28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</row>
    <row r="525" ht="28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</row>
    <row r="526" ht="28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</row>
    <row r="527" ht="28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</row>
    <row r="528" ht="28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</row>
    <row r="529" ht="28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</row>
    <row r="530" ht="28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</row>
    <row r="531" ht="28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</row>
    <row r="532" ht="28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</row>
    <row r="533" ht="28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</row>
    <row r="534" ht="28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</row>
    <row r="535" ht="28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</row>
    <row r="536" ht="28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</row>
    <row r="537" ht="28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</row>
    <row r="538" ht="28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</row>
    <row r="539" ht="28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</row>
    <row r="540" ht="28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</row>
    <row r="541" ht="28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</row>
    <row r="542" ht="28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</row>
    <row r="543" ht="28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</row>
    <row r="544" ht="28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</row>
    <row r="545" ht="28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</row>
    <row r="546" ht="28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</row>
    <row r="547" ht="28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</row>
    <row r="548" ht="28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</row>
    <row r="549" ht="28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</row>
    <row r="550" ht="28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</row>
    <row r="551" ht="28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</row>
    <row r="552" ht="28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</row>
    <row r="553" ht="28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</row>
    <row r="554" ht="28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</row>
    <row r="555" ht="28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</row>
    <row r="556" ht="28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</row>
    <row r="557" ht="28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</row>
    <row r="558" ht="28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</row>
    <row r="559" ht="28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</row>
    <row r="560" ht="28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</row>
    <row r="561" ht="28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</row>
    <row r="562" ht="28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</row>
    <row r="563" ht="28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</row>
    <row r="564" ht="28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</row>
    <row r="565" ht="28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</row>
    <row r="566" ht="28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</row>
    <row r="567" ht="28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</row>
    <row r="568" ht="28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</row>
    <row r="569" ht="28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</row>
    <row r="570" ht="28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</row>
    <row r="571" ht="28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</row>
    <row r="572" ht="28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</row>
    <row r="573" ht="28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</row>
    <row r="574" ht="28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</row>
    <row r="575" ht="28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</row>
    <row r="576" ht="28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</row>
    <row r="577" ht="28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</row>
    <row r="578" ht="28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</row>
    <row r="579" ht="28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</row>
    <row r="580" ht="28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</row>
    <row r="581" ht="28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</row>
    <row r="582" ht="28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</row>
    <row r="583" ht="28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</row>
    <row r="584" ht="28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</row>
    <row r="585" ht="28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</row>
    <row r="586" ht="28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</row>
    <row r="587" ht="28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</row>
    <row r="588" ht="28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</row>
    <row r="589" ht="28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</row>
    <row r="590" ht="28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</row>
    <row r="591" ht="28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</row>
    <row r="592" ht="28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</row>
    <row r="593" ht="28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</row>
    <row r="594" ht="28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</row>
    <row r="595" ht="28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</row>
    <row r="596" ht="28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</row>
    <row r="597" ht="28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</row>
    <row r="598" ht="28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</row>
    <row r="599" ht="28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</row>
    <row r="600" ht="28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</row>
    <row r="601" ht="28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</row>
    <row r="602" ht="28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</row>
    <row r="603" ht="28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</row>
    <row r="604" ht="28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</row>
    <row r="605" ht="28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</row>
    <row r="606" ht="28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</row>
    <row r="607" ht="28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</row>
    <row r="608" ht="28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</row>
    <row r="609" ht="28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</row>
    <row r="610" ht="28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</row>
    <row r="611" ht="28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</row>
    <row r="612" ht="28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</row>
    <row r="613" ht="28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</row>
    <row r="614" ht="28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</row>
    <row r="615" ht="28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</row>
    <row r="616" ht="28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</row>
    <row r="617" ht="28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</row>
    <row r="618" ht="28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</row>
    <row r="619" ht="28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</row>
    <row r="620" ht="28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</row>
    <row r="621" ht="28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</row>
    <row r="622" ht="28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</row>
    <row r="623" ht="28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</row>
    <row r="624" ht="28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</row>
    <row r="625" ht="28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</row>
    <row r="626" ht="28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</row>
    <row r="627" ht="28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</row>
    <row r="628" ht="28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</row>
    <row r="629" ht="28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</row>
    <row r="630" ht="28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</row>
    <row r="631" ht="28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</row>
    <row r="632" ht="28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</row>
    <row r="633" ht="28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</row>
    <row r="634" ht="28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</row>
    <row r="635" ht="28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</row>
    <row r="636" ht="28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</row>
    <row r="637" ht="28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</row>
    <row r="638" ht="28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</row>
    <row r="639" ht="28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</row>
    <row r="640" ht="28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</row>
    <row r="641" ht="28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</row>
    <row r="642" ht="28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</row>
    <row r="643" ht="28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</row>
    <row r="644" ht="28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</row>
    <row r="645" ht="28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</row>
    <row r="646" ht="28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</row>
    <row r="647" ht="28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</row>
    <row r="648" ht="28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</row>
    <row r="649" ht="28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</row>
    <row r="650" ht="28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</row>
    <row r="651" ht="28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</row>
    <row r="652" ht="28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</row>
    <row r="653" ht="28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</row>
    <row r="654" ht="28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</row>
    <row r="655" ht="28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</row>
    <row r="656" ht="28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</row>
    <row r="657" ht="28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</row>
    <row r="658" ht="28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</row>
    <row r="659" ht="28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</row>
    <row r="660" ht="28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</row>
    <row r="661" ht="28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</row>
    <row r="662" ht="28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</row>
    <row r="663" ht="28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</row>
    <row r="664" ht="28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</row>
    <row r="665" ht="28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</row>
    <row r="666" ht="28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</row>
    <row r="667" ht="28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</row>
    <row r="668" ht="28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</row>
    <row r="669" ht="28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</row>
    <row r="670" ht="28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</row>
    <row r="671" ht="28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</row>
    <row r="672" ht="28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</row>
    <row r="673" ht="28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</row>
    <row r="674" ht="28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</row>
    <row r="675" ht="28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</row>
    <row r="676" ht="28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</row>
    <row r="677" ht="28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</row>
    <row r="678" ht="28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</row>
    <row r="679" ht="28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</row>
    <row r="680" ht="28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</row>
    <row r="681" ht="28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</row>
    <row r="682" ht="28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</row>
    <row r="683" ht="28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</row>
    <row r="684" ht="28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</row>
    <row r="685" ht="28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</row>
    <row r="686" ht="28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</row>
    <row r="687" ht="28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</row>
    <row r="688" ht="28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</row>
    <row r="689" ht="28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</row>
    <row r="690" ht="28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</row>
    <row r="691" ht="28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</row>
    <row r="692" ht="28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</row>
    <row r="693" ht="28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</row>
    <row r="694" ht="28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</row>
    <row r="695" ht="28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</row>
    <row r="696" ht="28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</row>
    <row r="697" ht="28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</row>
    <row r="698" ht="28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</row>
    <row r="699" ht="28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</row>
    <row r="700" ht="28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</row>
    <row r="701" ht="28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</row>
    <row r="702" ht="28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</row>
    <row r="703" ht="28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</row>
    <row r="704" ht="28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</row>
    <row r="705" ht="28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</row>
    <row r="706" ht="28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</row>
    <row r="707" ht="28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</row>
    <row r="708" ht="28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</row>
    <row r="709" ht="28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</row>
    <row r="710" ht="28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</row>
    <row r="711" ht="28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</row>
    <row r="712" ht="28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</row>
    <row r="713" ht="28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</row>
    <row r="714" ht="28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</row>
    <row r="715" ht="28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</row>
    <row r="716" ht="28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</row>
    <row r="717" ht="28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</row>
    <row r="718" ht="28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</row>
    <row r="719" ht="28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</row>
    <row r="720" ht="28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</row>
    <row r="721" ht="28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</row>
    <row r="722" ht="28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</row>
    <row r="723" ht="28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</row>
    <row r="724" ht="28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</row>
    <row r="725" ht="28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</row>
    <row r="726" ht="28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</row>
    <row r="727" ht="28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</row>
    <row r="728" ht="28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</row>
    <row r="729" ht="28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</row>
    <row r="730" ht="28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</row>
    <row r="731" ht="28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</row>
    <row r="732" ht="28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</row>
    <row r="733" ht="28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</row>
    <row r="734" ht="28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</row>
    <row r="735" ht="28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</row>
    <row r="736" ht="28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</row>
    <row r="737" ht="28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</row>
    <row r="738" ht="28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</row>
    <row r="739" ht="28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</row>
    <row r="740" ht="28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</row>
    <row r="741" ht="28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</row>
    <row r="742" ht="28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</row>
    <row r="743" ht="28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</row>
    <row r="744" ht="28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</row>
    <row r="745" ht="28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</row>
    <row r="746" ht="28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</row>
    <row r="747" ht="28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</row>
    <row r="748" ht="28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</row>
    <row r="749" ht="28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</row>
    <row r="750" ht="28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</row>
    <row r="751" ht="28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</row>
    <row r="752" ht="28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</row>
    <row r="753" ht="28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</row>
    <row r="754" ht="28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</row>
    <row r="755" ht="28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</row>
    <row r="756" ht="28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</row>
    <row r="757" ht="28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</row>
    <row r="758" ht="28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</row>
    <row r="759" ht="28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</row>
    <row r="760" ht="28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</row>
    <row r="761" ht="28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</row>
    <row r="762" ht="28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</row>
    <row r="763" ht="28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</row>
    <row r="764" ht="28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</row>
    <row r="765" ht="28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</row>
    <row r="766" ht="28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</row>
    <row r="767" ht="28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</row>
    <row r="768" ht="28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</row>
    <row r="769" ht="28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</row>
    <row r="770" ht="28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</row>
    <row r="771" ht="28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</row>
    <row r="772" ht="28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</row>
    <row r="773" ht="28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</row>
    <row r="774" ht="28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</row>
    <row r="775" ht="28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</row>
    <row r="776" ht="28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</row>
    <row r="777" ht="28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</row>
    <row r="778" ht="28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</row>
    <row r="779" ht="28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</row>
    <row r="780" ht="28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</row>
    <row r="781" ht="28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</row>
    <row r="782" ht="28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</row>
    <row r="783" ht="28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</row>
    <row r="784" ht="28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</row>
    <row r="785" ht="28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</row>
    <row r="786" ht="28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</row>
    <row r="787" ht="28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</row>
    <row r="788" ht="28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</row>
    <row r="789" ht="28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</row>
    <row r="790" ht="28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</row>
    <row r="791" ht="28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</row>
    <row r="792" ht="28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</row>
    <row r="793" ht="28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</row>
    <row r="794" ht="28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</row>
    <row r="795" ht="28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</row>
    <row r="796" ht="28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</row>
    <row r="797" ht="28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</row>
    <row r="798" ht="28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</row>
    <row r="799" ht="28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</row>
    <row r="800" ht="28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</row>
    <row r="801" ht="28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</row>
    <row r="802" ht="28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</row>
    <row r="803" ht="28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</row>
    <row r="804" ht="28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</row>
    <row r="805" ht="28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</row>
    <row r="806" ht="28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</row>
    <row r="807" ht="28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</row>
    <row r="808" ht="28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</row>
    <row r="809" ht="28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</row>
    <row r="810" ht="28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</row>
    <row r="811" ht="28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</row>
    <row r="812" ht="28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</row>
    <row r="813" ht="28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</row>
    <row r="814" ht="28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</row>
    <row r="815" ht="28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</row>
    <row r="816" ht="28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</row>
    <row r="817" ht="28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</row>
    <row r="818" ht="28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</row>
    <row r="819" ht="28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</row>
    <row r="820" ht="28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</row>
    <row r="821" ht="28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</row>
    <row r="822" ht="28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</row>
    <row r="823" ht="28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</row>
    <row r="824" ht="28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</row>
    <row r="825" ht="28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</row>
    <row r="826" ht="28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</row>
    <row r="827" ht="28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</row>
    <row r="828" ht="28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</row>
    <row r="829" ht="28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</row>
    <row r="830" ht="28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</row>
    <row r="831" ht="28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</row>
    <row r="832" ht="28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</row>
    <row r="833" ht="28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</row>
    <row r="834" ht="28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</row>
    <row r="835" ht="28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</row>
    <row r="836" ht="28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</row>
    <row r="837" ht="28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</row>
    <row r="838" ht="28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</row>
    <row r="839" ht="28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</row>
    <row r="840" ht="28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</row>
    <row r="841" ht="28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</row>
    <row r="842" ht="28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</row>
    <row r="843" ht="28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</row>
    <row r="844" ht="28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</row>
    <row r="845" ht="28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</row>
    <row r="846" ht="28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</row>
    <row r="847" ht="28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</row>
    <row r="848" ht="28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</row>
    <row r="849" ht="28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</row>
    <row r="850" ht="28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</row>
    <row r="851" ht="28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</row>
    <row r="852" ht="28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</row>
    <row r="853" ht="28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</row>
    <row r="854" ht="28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</row>
    <row r="855" ht="28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</row>
    <row r="856" ht="28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</row>
    <row r="857" ht="28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</row>
    <row r="858" ht="28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</row>
    <row r="859" ht="28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</row>
    <row r="860" ht="28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</row>
    <row r="861" ht="28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</row>
    <row r="862" ht="28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</row>
    <row r="863" ht="28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</row>
    <row r="864" ht="28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</row>
    <row r="865" ht="28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</row>
    <row r="866" ht="28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</row>
    <row r="867" ht="28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</row>
    <row r="868" ht="28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</row>
    <row r="869" ht="28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</row>
    <row r="870" ht="28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</row>
    <row r="871" ht="28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</row>
    <row r="872" ht="28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</row>
    <row r="873" ht="28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</row>
    <row r="874" ht="28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</row>
    <row r="875" ht="28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</row>
    <row r="876" ht="28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</row>
    <row r="877" ht="28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</row>
    <row r="878" ht="28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</row>
    <row r="879" ht="28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</row>
    <row r="880" ht="28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</row>
    <row r="881" ht="28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</row>
    <row r="882" ht="28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</row>
    <row r="883" ht="28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</row>
    <row r="884" ht="28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</row>
    <row r="885" ht="28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</row>
    <row r="886" ht="28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</row>
    <row r="887" ht="28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</row>
    <row r="888" ht="28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</row>
    <row r="889" ht="28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</row>
    <row r="890" ht="28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</row>
    <row r="891" ht="28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</row>
    <row r="892" ht="28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</row>
    <row r="893" ht="28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</row>
    <row r="894" ht="28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</row>
    <row r="895" ht="28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</row>
    <row r="896" ht="28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</row>
    <row r="897" ht="28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</row>
    <row r="898" ht="28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</row>
    <row r="899" ht="28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</row>
    <row r="900" ht="28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</row>
    <row r="901" ht="28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</row>
    <row r="902" ht="28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</row>
    <row r="903" ht="28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</row>
    <row r="904" ht="28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</row>
    <row r="905" ht="28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</row>
    <row r="906" ht="28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</row>
    <row r="907" ht="28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</row>
    <row r="908" ht="28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</row>
    <row r="909" ht="28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</row>
    <row r="910" ht="28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</row>
    <row r="911" ht="28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</row>
    <row r="912" ht="28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</row>
    <row r="913" ht="28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</row>
    <row r="914" ht="28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</row>
    <row r="915" ht="28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</row>
    <row r="916" ht="28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</row>
    <row r="917" ht="28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</row>
    <row r="918" ht="28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</row>
    <row r="919" ht="28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</row>
    <row r="920" ht="28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</row>
    <row r="921" ht="28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</row>
    <row r="922" ht="28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</row>
    <row r="923" ht="28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</row>
    <row r="924" ht="28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</row>
    <row r="925" ht="28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</row>
    <row r="926" ht="28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</row>
    <row r="927" ht="28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</row>
    <row r="928" ht="28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</row>
    <row r="929" ht="28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</row>
    <row r="930" ht="28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</row>
    <row r="931" ht="28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</row>
    <row r="932" ht="28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</row>
    <row r="933" ht="28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</row>
    <row r="934" ht="28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</row>
    <row r="935" ht="28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</row>
    <row r="936" ht="28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</row>
    <row r="937" ht="28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</row>
    <row r="938" ht="28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</row>
    <row r="939" ht="28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</row>
    <row r="940" ht="28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</row>
    <row r="941" ht="28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</row>
    <row r="942" ht="28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</row>
    <row r="943" ht="28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</row>
    <row r="944" ht="28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</row>
    <row r="945" ht="28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</row>
    <row r="946" ht="28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</row>
    <row r="947" ht="28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</row>
    <row r="948" ht="28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</row>
    <row r="949" ht="28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</row>
    <row r="950" ht="28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</row>
    <row r="951" ht="28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</row>
    <row r="952" ht="28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</row>
    <row r="953" ht="28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</row>
    <row r="954" ht="28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</row>
    <row r="955" ht="28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</row>
    <row r="956" ht="28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</row>
    <row r="957" ht="28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</row>
    <row r="958" ht="28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</row>
    <row r="959" ht="28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</row>
    <row r="960" ht="28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</row>
    <row r="961" ht="28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</row>
    <row r="962" ht="28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</row>
    <row r="963" ht="28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</row>
    <row r="964" ht="28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</row>
    <row r="965" ht="28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</row>
    <row r="966" ht="28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</row>
    <row r="967" ht="28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</row>
    <row r="968" ht="28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</row>
    <row r="969" ht="28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</row>
    <row r="970" ht="28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</row>
    <row r="971" ht="28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</row>
    <row r="972" ht="28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</row>
    <row r="973" ht="28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</row>
    <row r="974" ht="28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</row>
    <row r="975" ht="28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</row>
    <row r="976" ht="28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</row>
    <row r="977" ht="28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</row>
    <row r="978" ht="28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</row>
    <row r="979" ht="28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</row>
    <row r="980" ht="28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</row>
    <row r="981" ht="28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</row>
    <row r="982" ht="28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</row>
    <row r="983" ht="28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</row>
    <row r="984" ht="28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</row>
    <row r="985" ht="28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</row>
    <row r="986" ht="28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</row>
    <row r="987" ht="28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</row>
    <row r="988" ht="28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</row>
    <row r="989" ht="28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</row>
    <row r="990" ht="28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</row>
    <row r="991" ht="28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</row>
    <row r="992" ht="28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</row>
    <row r="993" ht="28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</row>
    <row r="994" ht="28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</row>
    <row r="995" ht="28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</row>
    <row r="996" ht="28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</row>
    <row r="997" ht="28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</row>
    <row r="998" ht="28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</row>
    <row r="999" ht="28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</row>
    <row r="1000" ht="28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</row>
    <row r="1001" ht="28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</row>
  </sheetData>
  <autoFilter ref="A1:R1001"/>
  <dataValidations count="3">
    <dataValidation type="list" sqref="A2:A1001">
      <formula1>"신규,수정"</formula1>
    </dataValidation>
    <dataValidation type="list" sqref="D2:D1001">
      <formula1>"매출처,매입처,매출·매입"</formula1>
    </dataValidation>
    <dataValidation type="list" sqref="R2:R1001">
      <formula1>"사용,중지"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173A5E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25" hidden="0" customWidth="1"/>
    <col min="2" max="2" width="12" hidden="0" customWidth="1"/>
    <col min="3" max="3" width="75" hidden="0" customWidth="1"/>
    <col min="4" max="4" width="32" hidden="0" customWidth="1"/>
  </cols>
  <sheetData>
    <row r="1" ht="48" customHeight="1">
      <c r="A1" s="5" t="str">
        <v>항목</v>
      </c>
      <c r="B1" s="5" t="str">
        <v>구분</v>
      </c>
      <c r="C1" s="5" t="str">
        <v>작성 방법</v>
      </c>
      <c r="D1" s="5" t="str">
        <v>예시</v>
      </c>
    </row>
    <row r="2" ht="64" customHeight="1">
      <c r="A2" s="3" t="str">
        <v>거래처 등록 양식</v>
      </c>
      <c r="B2" s="3" t="str">
        <v>시작</v>
      </c>
      <c r="C2" s="3" t="str">
        <v>입력 시트 2행부터 한 행에 한 건씩 작성하세요. * / 갈색 제목은 필수, 파란색 제목은 선택입니다.</v>
      </c>
      <c r="D2" s="6" t="str"/>
    </row>
    <row r="3" ht="64" customHeight="1">
      <c r="A3" s="3" t="str">
        <v>저장 순서</v>
      </c>
      <c r="B3" s="3" t="str">
        <v>3단계</v>
      </c>
      <c r="C3" s="3" t="str">
        <v>① 양식 작성 → ② 업로드 미리보기에서 오류·선택 행 확인 → ③ 저장 확정</v>
      </c>
      <c r="D3" s="6" t="str"/>
    </row>
    <row r="4" ht="64" customHeight="1">
      <c r="A4" s="3" t="str">
        <v>예시 구분</v>
      </c>
      <c r="B4" s="3" t="str">
        <v>안내</v>
      </c>
      <c r="C4" s="3" t="str">
        <v>작성예시는 가상 자료입니다. 입력 시트만 등록되며 작성안내·작성예시·참조ID는 등록되지 않습니다.</v>
      </c>
      <c r="D4" s="6" t="str"/>
    </row>
    <row r="5" ht="64" customHeight="1">
      <c r="A5" s="3" t="str">
        <v>허용 범위</v>
      </c>
      <c r="B5" s="3" t="str">
        <v>1000행</v>
      </c>
      <c r="C5" s="3" t="str">
        <v>신규는 작업을 비우거나 신규 선택. 수정은 작업=수정 + 기존ID를 입력하고 미리보기에서 별도로 승인하세요.</v>
      </c>
      <c r="D5" s="6" t="str"/>
    </row>
    <row r="6" ht="64" customHeight="1">
      <c r="A6" s="3" t="str">
        <v>빈칸과 0</v>
      </c>
      <c r="B6" s="3" t="str">
        <v>구분</v>
      </c>
      <c r="C6" s="3" t="str">
        <v>빈칸은 미입력입니다. 숫자 0과 다릅니다. 수정 행의 빈 선택 값은 기존 값을 유지하며 삭제·비우기는 지원하지 않습니다.</v>
      </c>
      <c r="D6" s="6" t="str"/>
    </row>
    <row r="7" ht="64" customHeight="1">
      <c r="A7" s="3" t="str">
        <v>텍스트 서식</v>
      </c>
      <c r="B7" s="3" t="str">
        <v>앞자리 0</v>
      </c>
      <c r="C7" s="3" t="str">
        <v>ID·사업자번호·전화번호·계좌번호는 텍스트입니다. 붙여넣을 때 값만 붙여넣으세요. 적용일도 텍스트 YYYY-MM-DD입니다.</v>
      </c>
      <c r="D7" s="6" t="str">
        <v>001-23-45678</v>
      </c>
    </row>
    <row r="8" ht="64" customHeight="1">
      <c r="A8" s="3" t="str">
        <v>참조 자료</v>
      </c>
      <c r="B8" s="3" t="str">
        <v>최신 양식</v>
      </c>
      <c r="C8" s="3" t="str">
        <v>소재·거래처를 먼저 저장하고 이 화면에서 양식을 새로 받으세요. 참조ID에서 필요한 ID를 복사합니다.</v>
      </c>
      <c r="D8" s="6" t="str"/>
    </row>
    <row r="9" ht="64" customHeight="1">
      <c r="A9" s="3" t="str">
        <v>파일 형식</v>
      </c>
      <c r="B9" s="3" t="str">
        <v>XLSX</v>
      </c>
      <c r="C9" s="3" t="str">
        <v>최대 5 MiB. 입력 시트 이름과 열 제목을 유지하세요. 수식·매크로·외부 링크·입력 셀 병합은 허용하지 않습니다.</v>
      </c>
      <c r="D9" s="6" t="str"/>
    </row>
    <row r="10" ht="64" customHeight="1">
      <c r="A10" s="3" t="str">
        <v>계산 입력</v>
      </c>
      <c r="B10" s="3" t="str">
        <v>조건부</v>
      </c>
      <c r="C10" s="3" t="str">
        <v>필수 외 정보는 확인된 값만 입력하세요. 선택 항목을 채우지 않아도 등록할 수 있습니다.</v>
      </c>
      <c r="D10" s="6" t="str"/>
    </row>
    <row r="11" ht="64" customHeight="1">
      <c r="A11" s="5" t="str">
        <v>열 이름</v>
      </c>
      <c r="B11" s="5" t="str">
        <v>필수 여부</v>
      </c>
      <c r="C11" s="5" t="str">
        <v>입력 방법</v>
      </c>
      <c r="D11" s="10" t="str">
        <v>입력 예</v>
      </c>
    </row>
    <row r="12" ht="64" customHeight="1">
      <c r="A12" s="3" t="str">
        <v>작업</v>
      </c>
      <c r="B12" s="3" t="str">
        <v>선택</v>
      </c>
      <c r="C12" s="3" t="str">
        <v>빈칸/신규: 새 기록. 수정: 기존ID 필수, 미리보기에서 별도 선택.</v>
      </c>
      <c r="D12" s="6" t="str">
        <v>신규</v>
      </c>
    </row>
    <row r="13" ht="64" customHeight="1">
      <c r="A13" s="3" t="str">
        <v>기존ID</v>
      </c>
      <c r="B13" s="3" t="str">
        <v>선택</v>
      </c>
      <c r="C13" s="3" t="str">
        <v>수정에만 사용. 참조ID 시트에서 복사. 빈 수정값은 기존 값 유지; 삭제/비우기 미지원.</v>
      </c>
      <c r="D13" s="6" t="str"/>
    </row>
    <row r="14" ht="64" customHeight="1">
      <c r="A14" s="3" t="str">
        <v>거래처명</v>
      </c>
      <c r="B14" s="3" t="str">
        <v>필수</v>
      </c>
      <c r="C14" s="3" t="str">
        <v>정확한 명칭을 입력하세요.</v>
      </c>
      <c r="D14" s="6" t="str">
        <v>예시 가공업체</v>
      </c>
    </row>
    <row r="15" ht="64" customHeight="1">
      <c r="A15" s="3" t="str">
        <v>역할</v>
      </c>
      <c r="B15" s="3" t="str">
        <v>필수</v>
      </c>
      <c r="C15" s="3" t="str">
        <v>매출처 / 매입처 / 매출·매입</v>
      </c>
      <c r="D15" s="6" t="str">
        <v>매출·매입</v>
      </c>
    </row>
    <row r="16" ht="64" customHeight="1">
      <c r="A16" s="3" t="str">
        <v>사업자번호</v>
      </c>
      <c r="B16" s="3" t="str">
        <v>선택</v>
      </c>
      <c r="C16" s="3" t="str">
        <v>텍스트로 입력. 앞자리 0 보존. 숫자 셀은 오류.</v>
      </c>
      <c r="D16" s="6" t="str">
        <v>001-23-45678</v>
      </c>
    </row>
    <row r="17" ht="64" customHeight="1">
      <c r="A17" s="3" t="str">
        <v>업태</v>
      </c>
      <c r="B17" s="3" t="str">
        <v>선택</v>
      </c>
      <c r="C17" s="3" t="str">
        <v>예: 제조업 / 도매 및 소매업</v>
      </c>
      <c r="D17" s="6" t="str">
        <v>제조업</v>
      </c>
    </row>
    <row r="18" ht="64" customHeight="1">
      <c r="A18" s="3" t="str">
        <v>종목</v>
      </c>
      <c r="B18" s="3" t="str">
        <v>선택</v>
      </c>
      <c r="C18" s="3" t="str">
        <v>예: 기계부품 / 무역업</v>
      </c>
      <c r="D18" s="6" t="str">
        <v>기계부품</v>
      </c>
    </row>
    <row r="19" ht="64" customHeight="1">
      <c r="A19" s="3" t="str">
        <v>담당자</v>
      </c>
      <c r="B19" s="3" t="str">
        <v>선택</v>
      </c>
      <c r="C19" s="3" t="str">
        <v>연락 담당자. 대표자와 다르면 구분하세요.</v>
      </c>
      <c r="D19" s="6" t="str">
        <v>예시 담당자</v>
      </c>
    </row>
    <row r="20" ht="64" customHeight="1">
      <c r="A20" s="3" t="str">
        <v>연락처</v>
      </c>
      <c r="B20" s="3" t="str">
        <v>선택</v>
      </c>
      <c r="C20" s="3" t="str">
        <v>텍스트로 입력</v>
      </c>
      <c r="D20" s="6" t="str">
        <v>010-1234-5678</v>
      </c>
    </row>
    <row r="21" ht="64" customHeight="1">
      <c r="A21" s="3" t="str">
        <v>주소</v>
      </c>
      <c r="B21" s="3" t="str">
        <v>선택</v>
      </c>
      <c r="C21" s="3" t="str">
        <v>사업장 주소를 입력하세요.</v>
      </c>
      <c r="D21" s="6" t="str">
        <v>예시 주소 (실제 주소로 변경)</v>
      </c>
    </row>
    <row r="22" ht="64" customHeight="1">
      <c r="A22" s="3" t="str">
        <v>결제조건</v>
      </c>
      <c r="B22" s="3" t="str">
        <v>선택</v>
      </c>
      <c r="C22" s="3" t="str">
        <v>예: 납품 후 30일</v>
      </c>
      <c r="D22" s="6" t="str">
        <v>납품 후 30일</v>
      </c>
    </row>
    <row r="23" ht="64" customHeight="1">
      <c r="A23" s="3" t="str">
        <v>은행</v>
      </c>
      <c r="B23" s="3" t="str">
        <v>선택</v>
      </c>
      <c r="C23" s="3" t="str">
        <v>확인한 은행명만 입력하세요.</v>
      </c>
      <c r="D23" s="6" t="str">
        <v>예시은행</v>
      </c>
    </row>
    <row r="24" ht="64" customHeight="1">
      <c r="A24" s="3" t="str">
        <v>계좌번호</v>
      </c>
      <c r="B24" s="3" t="str">
        <v>선택</v>
      </c>
      <c r="C24" s="3" t="str">
        <v>텍스트로 입력. 앞자리 0 보존. 숫자 셀은 오류.</v>
      </c>
      <c r="D24" s="6" t="str">
        <v>000-012345-67</v>
      </c>
    </row>
    <row r="25" ht="64" customHeight="1">
      <c r="A25" s="3" t="str">
        <v>예금주</v>
      </c>
      <c r="B25" s="3" t="str">
        <v>선택</v>
      </c>
      <c r="C25" s="3" t="str">
        <v>확인한 예금주만 입력하세요.</v>
      </c>
      <c r="D25" s="6" t="str">
        <v>예시 가공업체</v>
      </c>
    </row>
    <row r="26" ht="64" customHeight="1">
      <c r="A26" s="3" t="str">
        <v>영업이메일</v>
      </c>
      <c r="B26" s="3" t="str">
        <v>선택</v>
      </c>
      <c r="C26" s="3" t="str">
        <v>영업 연락용 이메일. 용도를 확인하고 입력하세요.</v>
      </c>
      <c r="D26" s="6" t="str">
        <v>sales@example.com</v>
      </c>
    </row>
    <row r="27" ht="64" customHeight="1">
      <c r="A27" s="3" t="str">
        <v>세금이메일</v>
      </c>
      <c r="B27" s="3" t="str">
        <v>선택</v>
      </c>
      <c r="C27" s="3" t="str">
        <v>세금계산서 수신 이메일. 용도를 확인하고 입력하세요.</v>
      </c>
      <c r="D27" s="6" t="str">
        <v>tax@example.com</v>
      </c>
    </row>
    <row r="28" ht="64" customHeight="1">
      <c r="A28" s="3" t="str">
        <v>메모</v>
      </c>
      <c r="B28" s="3" t="str">
        <v>선택</v>
      </c>
      <c r="C28" s="3" t="str">
        <v>출처·견적 근거 등 필요한 메모를 입력하세요.</v>
      </c>
      <c r="D28" s="6" t="str">
        <v>가상 예시 / 실제 정보로 변경</v>
      </c>
    </row>
    <row r="29" ht="64" customHeight="1">
      <c r="A29" s="3" t="str">
        <v>사용상태</v>
      </c>
      <c r="B29" s="3" t="str">
        <v>선택</v>
      </c>
      <c r="C29" s="3" t="str">
        <v>신규 빈칸은 사용; 사용 / 중지. 수정 빈칸은 유지.</v>
      </c>
      <c r="D29" s="6" t="str">
        <v>사용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B7791F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24" hidden="0" customWidth="1"/>
    <col min="2" max="2" width="24" hidden="0" customWidth="1"/>
    <col min="3" max="3" width="24" hidden="0" customWidth="1"/>
    <col min="4" max="4" width="24" hidden="0" customWidth="1"/>
    <col min="5" max="5" width="24" hidden="0" customWidth="1"/>
    <col min="6" max="6" width="24" hidden="0" customWidth="1"/>
    <col min="7" max="7" width="24" hidden="0" customWidth="1"/>
    <col min="8" max="8" width="24" hidden="0" customWidth="1"/>
    <col min="9" max="9" width="24" hidden="0" customWidth="1"/>
    <col min="10" max="10" width="24" hidden="0" customWidth="1"/>
    <col min="11" max="11" width="24" hidden="0" customWidth="1"/>
    <col min="12" max="12" width="24" hidden="0" customWidth="1"/>
    <col min="13" max="13" width="24" hidden="0" customWidth="1"/>
    <col min="14" max="14" width="24" hidden="0" customWidth="1"/>
    <col min="15" max="15" width="24" hidden="0" customWidth="1"/>
    <col min="16" max="16" width="24" hidden="0" customWidth="1"/>
    <col min="17" max="17" width="24" hidden="0" customWidth="1"/>
    <col min="18" max="18" width="24" hidden="0" customWidth="1"/>
  </cols>
  <sheetData>
    <row r="1" ht="48" customHeight="1">
      <c r="A1" s="5" t="str">
        <v>작업</v>
      </c>
      <c r="B1" s="5" t="str">
        <v>기존ID</v>
      </c>
      <c r="C1" s="5" t="str">
        <v>거래처명 *</v>
      </c>
      <c r="D1" s="5" t="str">
        <v>역할 *</v>
      </c>
      <c r="E1" s="5" t="str">
        <v>사업자번호</v>
      </c>
      <c r="F1" s="5" t="str">
        <v>업태</v>
      </c>
      <c r="G1" s="5" t="str">
        <v>종목</v>
      </c>
      <c r="H1" s="5" t="str">
        <v>담당자</v>
      </c>
      <c r="I1" s="5" t="str">
        <v>연락처</v>
      </c>
      <c r="J1" s="5" t="str">
        <v>주소</v>
      </c>
      <c r="K1" s="5" t="str">
        <v>결제조건</v>
      </c>
      <c r="L1" s="5" t="str">
        <v>은행</v>
      </c>
      <c r="M1" s="5" t="str">
        <v>계좌번호</v>
      </c>
      <c r="N1" s="5" t="str">
        <v>예금주</v>
      </c>
      <c r="O1" s="5" t="str">
        <v>영업이메일</v>
      </c>
      <c r="P1" s="5" t="str">
        <v>세금이메일</v>
      </c>
      <c r="Q1" s="5" t="str">
        <v>메모</v>
      </c>
      <c r="R1" s="5" t="str">
        <v>사용상태</v>
      </c>
    </row>
    <row r="2" ht="52" customHeight="1">
      <c r="A2" s="3" t="str">
        <v>신규</v>
      </c>
      <c r="B2" s="3" t="str"/>
      <c r="C2" s="3" t="str">
        <v>예시 가공업체</v>
      </c>
      <c r="D2" s="3" t="str">
        <v>매출·매입</v>
      </c>
      <c r="E2" s="3" t="str">
        <v>001-23-45678</v>
      </c>
      <c r="F2" s="3" t="str">
        <v>제조업</v>
      </c>
      <c r="G2" s="3" t="str">
        <v>기계부품</v>
      </c>
      <c r="H2" s="3" t="str">
        <v>예시 담당자</v>
      </c>
      <c r="I2" s="3" t="str">
        <v>010-1234-5678</v>
      </c>
      <c r="J2" s="3" t="str">
        <v>예시 주소 (실제 주소로 변경)</v>
      </c>
      <c r="K2" s="3" t="str">
        <v>납품 후 30일</v>
      </c>
      <c r="L2" s="3" t="str">
        <v>예시은행</v>
      </c>
      <c r="M2" s="3" t="str">
        <v>000-012345-67</v>
      </c>
      <c r="N2" s="3" t="str">
        <v>예시 가공업체</v>
      </c>
      <c r="O2" s="3" t="str">
        <v>sales@example.com</v>
      </c>
      <c r="P2" s="3" t="str">
        <v>tax@example.com</v>
      </c>
      <c r="Q2" s="3" t="str">
        <v>가상 예시 / 실제 정보로 변경</v>
      </c>
      <c r="R2" s="3" t="str">
        <v>사용</v>
      </c>
    </row>
    <row r="3" ht="48" customHeight="1">
      <c r="A3" s="11" t="str">
        <v>가상 작성 예시입니다. 이 시트는 등록되지 않습니다. 필요한 값만 입력 시트에 옮기고 실제 정보로 변경하세요.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ht="28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</sheetData>
  <mergeCells>
    <mergeCell ref="A3:R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64748B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12" hidden="0" customWidth="1"/>
    <col min="2" max="2" width="42" hidden="0" customWidth="1"/>
    <col min="3" max="3" width="55" hidden="0" customWidth="1"/>
    <col min="4" max="4" width="22" hidden="0" customWidth="1"/>
    <col min="5" max="5" width="18" hidden="0" customWidth="1"/>
    <col min="6" max="6" width="22" hidden="0" customWidth="1"/>
    <col min="7" max="7" width="18" hidden="0" customWidth="1"/>
  </cols>
  <sheetData>
    <row r="1" ht="48" customHeight="1">
      <c r="A1" s="5" t="str">
        <v>종류</v>
      </c>
      <c r="B1" s="5" t="str">
        <v>ID (복사해서 사용)</v>
      </c>
      <c r="C1" s="5" t="str">
        <v>이름 / 연결</v>
      </c>
      <c r="D1" s="5" t="str">
        <v>역할 / 형상</v>
      </c>
      <c r="E1" s="5" t="str">
        <v>비중 / 단위</v>
      </c>
      <c r="F1" s="5" t="str">
        <v>기준단가 / 단가</v>
      </c>
      <c r="G1" s="5" t="str">
        <v>적용일</v>
      </c>
    </row>
    <row r="2" ht="28" customHeight="1">
      <c r="A2" s="3"/>
      <c r="B2" s="3"/>
      <c r="C2" s="3"/>
      <c r="D2" s="3"/>
      <c r="E2" s="3"/>
      <c r="F2" s="3"/>
      <c r="G2" s="3"/>
    </row>
  </sheetData>
  <pageMargins left="0.7" right="0.7" top="0.75" bottom="0.75" header="0.3" footer="0.3"/>
</worksheet>
</file>