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6955" windowHeight="10725" tabRatio="949"/>
  </bookViews>
  <sheets>
    <sheet name="1市市场监管委" sheetId="29" r:id="rId1"/>
    <sheet name="2市发展改革委" sheetId="3" r:id="rId2"/>
    <sheet name="3市教委" sheetId="11" r:id="rId3"/>
    <sheet name="4市公安局" sheetId="6" r:id="rId4"/>
    <sheet name="5市人社局" sheetId="17" r:id="rId5"/>
    <sheet name="6市生态环境局" sheetId="19" r:id="rId6"/>
    <sheet name="7市住房城乡建设委" sheetId="28" r:id="rId7"/>
    <sheet name="8市交通运输委" sheetId="10" r:id="rId8"/>
    <sheet name="9市农业农村委" sheetId="16" r:id="rId9"/>
    <sheet name="10市商务局" sheetId="18" r:id="rId10"/>
    <sheet name="11市文化和旅游局" sheetId="30" r:id="rId11"/>
    <sheet name="12市卫生健康委" sheetId="25" r:id="rId12"/>
    <sheet name="13市应急局" sheetId="26" r:id="rId13"/>
    <sheet name="14天津海关" sheetId="23" r:id="rId14"/>
    <sheet name="15国家税务总局天津市税务局" sheetId="9" r:id="rId15"/>
    <sheet name="16市统计局" sheetId="24" r:id="rId16"/>
    <sheet name="17市科技局" sheetId="12" r:id="rId17"/>
    <sheet name="18市工业信息化局" sheetId="5" r:id="rId18"/>
    <sheet name="19市民委" sheetId="15" r:id="rId19"/>
    <sheet name="20市民政局" sheetId="14" r:id="rId20"/>
    <sheet name="21市财政局" sheetId="2" r:id="rId21"/>
    <sheet name="22市规划和自然资源局" sheetId="8" r:id="rId22"/>
    <sheet name="23市城市管理委" sheetId="20" r:id="rId23"/>
    <sheet name="24市水务局" sheetId="21" r:id="rId24"/>
    <sheet name="25市体育局" sheetId="22" r:id="rId25"/>
    <sheet name="26市粮食和物资局" sheetId="13" r:id="rId26"/>
    <sheet name="27市港航局" sheetId="4" r:id="rId27"/>
    <sheet name="28市知识产权局" sheetId="27" r:id="rId28"/>
    <sheet name="29市公积金管理中心" sheetId="7" r:id="rId29"/>
  </sheets>
  <calcPr calcId="144525"/>
</workbook>
</file>

<file path=xl/sharedStrings.xml><?xml version="1.0" encoding="utf-8"?>
<sst xmlns="http://schemas.openxmlformats.org/spreadsheetml/2006/main" count="2859" uniqueCount="1772">
  <si>
    <t>序号</t>
  </si>
  <si>
    <t>抽查计划名称</t>
  </si>
  <si>
    <t>抽查任务名称</t>
  </si>
  <si>
    <t>抽查事项</t>
  </si>
  <si>
    <t>事项类别</t>
  </si>
  <si>
    <t>抽查对象范围</t>
  </si>
  <si>
    <t>抽查时间</t>
  </si>
  <si>
    <t>抽取比例</t>
  </si>
  <si>
    <t>政府采购代理机构监督检查</t>
  </si>
  <si>
    <t>政府采购项目档案，主要包括委托代理、文件编制、进口核准、方式变更、信息公告、评审过程、中标成交、保证金、合同管理、质疑答复等方面。</t>
  </si>
  <si>
    <t>一般检查事项</t>
  </si>
  <si>
    <t>根据财政部通知确定我市检查具体时间</t>
  </si>
  <si>
    <t>抽查比率不低于总数25%、抽查数量不少于30家</t>
  </si>
  <si>
    <t>非证券资格资产评估机构随机抽查计划</t>
  </si>
  <si>
    <t>执业质量情况、内部管理和持续满足设立条件情况事项检查</t>
  </si>
  <si>
    <t>（一）资产评估机构持续符合资产评估法第十五条规定条件的情况；</t>
  </si>
  <si>
    <t>（二）办理备案情况；</t>
  </si>
  <si>
    <t>（三）资产评估执业质量情况。</t>
  </si>
  <si>
    <t>全市非证券</t>
  </si>
  <si>
    <t>资格资产</t>
  </si>
  <si>
    <t>评估机构</t>
  </si>
  <si>
    <t>7月1日-10月30日</t>
  </si>
  <si>
    <t>不高于10%</t>
  </si>
  <si>
    <t>会计师事务所监督检查随机抽查计划</t>
  </si>
  <si>
    <t>资质及备案事项检查；执业质量检查</t>
  </si>
  <si>
    <t>会计师事务所及其分所持续符合执业许可条件情况的检查；会计师事务所备案事项的报备情况的检查；会计师事务所和注册会计师的执业情况的检查；会计师事务所风险管理和执业质量控制制度建立与执行情况的检查。</t>
  </si>
  <si>
    <t>全市会计师</t>
  </si>
  <si>
    <t>事务所</t>
  </si>
  <si>
    <t>在天津市政府采购网上完成登记且2019年度在我市开展过政府采购业务的代理机构</t>
    <phoneticPr fontId="1" type="noConversion"/>
  </si>
  <si>
    <t>天津市财政局2020年度抽查工作计划</t>
    <phoneticPr fontId="1" type="noConversion"/>
  </si>
  <si>
    <t>市发展改革委2020年度抽查工作计划</t>
    <phoneticPr fontId="4" type="noConversion"/>
  </si>
  <si>
    <t>序号</t>
    <phoneticPr fontId="4" type="noConversion"/>
  </si>
  <si>
    <t>抽查计划名称</t>
    <phoneticPr fontId="4" type="noConversion"/>
  </si>
  <si>
    <t>抽查任务名称</t>
    <phoneticPr fontId="4" type="noConversion"/>
  </si>
  <si>
    <t>抽查事项</t>
    <phoneticPr fontId="4" type="noConversion"/>
  </si>
  <si>
    <t>事项类别</t>
    <phoneticPr fontId="4" type="noConversion"/>
  </si>
  <si>
    <t>抽查对象范围</t>
    <phoneticPr fontId="4" type="noConversion"/>
  </si>
  <si>
    <t>抽查时间</t>
    <phoneticPr fontId="4" type="noConversion"/>
  </si>
  <si>
    <t>抽取比例</t>
    <phoneticPr fontId="4" type="noConversion"/>
  </si>
  <si>
    <t>市场价格监测随机抽查计划</t>
    <phoneticPr fontId="4" type="noConversion"/>
  </si>
  <si>
    <t>常规市场巡查</t>
    <phoneticPr fontId="4" type="noConversion"/>
  </si>
  <si>
    <t>工业、农业监测商品价格及服务价格，监测报告制度执行情况</t>
    <phoneticPr fontId="4" type="noConversion"/>
  </si>
  <si>
    <t>一般检查事项</t>
    <phoneticPr fontId="4" type="noConversion"/>
  </si>
  <si>
    <t>全市价格监测定点单位</t>
    <phoneticPr fontId="4" type="noConversion"/>
  </si>
  <si>
    <t>4月1日-12月30日</t>
    <phoneticPr fontId="4" type="noConversion"/>
  </si>
  <si>
    <t>重要节日市场巡查</t>
    <phoneticPr fontId="4" type="noConversion"/>
  </si>
  <si>
    <t>9月20日-10月1日
12月20日-12月31日</t>
    <phoneticPr fontId="4" type="noConversion"/>
  </si>
  <si>
    <t>资料核查</t>
    <phoneticPr fontId="4" type="noConversion"/>
  </si>
  <si>
    <t>监测信息资料核查</t>
    <phoneticPr fontId="4" type="noConversion"/>
  </si>
  <si>
    <t>是否存在拒报、迟报或者伪造价格监测信息资料</t>
    <phoneticPr fontId="4" type="noConversion"/>
  </si>
  <si>
    <t>天津市港航管理局2020年度“双随机、一公开”抽查计划</t>
  </si>
  <si>
    <t>抽查对象所属领域</t>
  </si>
  <si>
    <t>抽查对象</t>
  </si>
  <si>
    <t>检查事项</t>
  </si>
  <si>
    <t>检查内容</t>
  </si>
  <si>
    <t>检查方式</t>
  </si>
  <si>
    <t>抽查比例和频次、数量</t>
  </si>
  <si>
    <t>检查主体</t>
  </si>
  <si>
    <t>一、港口经营</t>
  </si>
  <si>
    <t>华锐全日物流股份有限公司</t>
  </si>
  <si>
    <t>1、对港口安全生产情况，以及执行港口法和有关安全生产的法律法规、国家标准或者行业标准的情况进行检查
2、依法开拆查验危险货物</t>
  </si>
  <si>
    <t>1.对安全生产主体责任落实情况，以及港口法、安全生产法及相关行业标准执行落实情况进行检查
2.对相关企业涉嫌在普通货物中夹带危险货物，或者将危险货物匿报或者谎报为普通货物的行为进行检查</t>
  </si>
  <si>
    <t>查阅资料、现场检查
现场抽查</t>
  </si>
  <si>
    <t>抽查比例：100%
频次：每周抽取
数量：4家企业</t>
  </si>
  <si>
    <t>各港区管理处</t>
  </si>
  <si>
    <t>中创物流（天津）有限公司</t>
  </si>
  <si>
    <t>天津港兴东物流有限公司</t>
  </si>
  <si>
    <t>天津港首农食品进出口贸易有限公司</t>
  </si>
  <si>
    <t>天津易世达国际物流有限公司</t>
  </si>
  <si>
    <t>天津克运物流有限公司</t>
  </si>
  <si>
    <t>天津地海集装箱堆场有限公司</t>
  </si>
  <si>
    <t>天津东疆港大冷链商品交易市场有限公司</t>
  </si>
  <si>
    <t>天津信恒永达供应链管理有限公司</t>
  </si>
  <si>
    <t>天津东疆国际航运交易市场有限公司</t>
  </si>
  <si>
    <t>天津海天保税物流有限公司</t>
  </si>
  <si>
    <t>天津港东港物流有限公司</t>
  </si>
  <si>
    <t>天津东疆保税港区宏业物流有限公司</t>
  </si>
  <si>
    <t>中外运华北（天津）供应链管理有限公司</t>
  </si>
  <si>
    <t>天津中鼎鸿兴物流有限公司</t>
  </si>
  <si>
    <t>天津中铁青源供应链管理有限公司</t>
  </si>
  <si>
    <t>聚金（天津）物流有限公司</t>
  </si>
  <si>
    <t>天津中外运国际物流发展有限公司</t>
  </si>
  <si>
    <t>天津港海丰保税物流有限公司</t>
  </si>
  <si>
    <t>天津滨海普丰国际物流有限公司</t>
  </si>
  <si>
    <t>天津市滨海新区塘沽国斌顺昌劳务服务有限公司</t>
  </si>
  <si>
    <t>天津东疆保税港区浩田物流有限公司</t>
  </si>
  <si>
    <t>天津滨海骋通国际物流有限公司</t>
  </si>
  <si>
    <t>京粮（天津）贸易发展有限公司</t>
  </si>
  <si>
    <t>天津浩物骏驰国际贸易有限公司</t>
  </si>
  <si>
    <t>1、对港口安全生产情况，以及执行港口法和有关安全生产的法律法规、国家标准或者行业标准的情况进行检查
2、依法开拆查验危险货物</t>
  </si>
  <si>
    <t>1.对安全生产主体责任落实情况，以及港口法、安全生产法及相关行业标准执行落实情况进行检查
2.对相关企业涉嫌在普通货物中夹带危险货物，或者将危险货物匿报或者谎报为普通货物的行为进行检查</t>
  </si>
  <si>
    <t>查阅资料、现场检查
现场抽查</t>
  </si>
  <si>
    <t>天津港交易市场有限责任公司</t>
  </si>
  <si>
    <t>天津中外运集装箱发展有限公司</t>
  </si>
  <si>
    <t>胜狮物流（天津）有限公司</t>
  </si>
  <si>
    <t>中化天津滨海物流有限公司</t>
  </si>
  <si>
    <t>长华国际物流（天津）有限公司</t>
  </si>
  <si>
    <t>天津克运国际物流集团有限公司</t>
  </si>
  <si>
    <t>天津鑫三利集装箱服务有限公司</t>
  </si>
  <si>
    <t>天津市海运公司天海第二集装箱中转站</t>
  </si>
  <si>
    <t>天津朝华中电物流有限公司</t>
  </si>
  <si>
    <t>天津滨海中远集装箱物流有限公司</t>
  </si>
  <si>
    <t>天津港国际物流发展有限公司</t>
  </si>
  <si>
    <t>天津港远达物流有限公司</t>
  </si>
  <si>
    <t>中外运(天津)储运有限公司</t>
  </si>
  <si>
    <t>天津润峰物流有限公司</t>
  </si>
  <si>
    <t>地中海捷运物流（上海）有限公司天津分公司</t>
  </si>
  <si>
    <t>天津振华海晶物流有限公司</t>
  </si>
  <si>
    <t>天津鑫华锡物流有限公司</t>
  </si>
  <si>
    <t>天津港中谷物流发展有限公司</t>
  </si>
  <si>
    <t>天津振华国际物流运输有限公司</t>
  </si>
  <si>
    <t>天津外代物流有限公司</t>
  </si>
  <si>
    <t>泰达行（天津）冷链物流有限公司</t>
  </si>
  <si>
    <t>五矿物流集团天津集装箱有限公司</t>
  </si>
  <si>
    <t>玖龙纸业（天津）有限公司</t>
  </si>
  <si>
    <t>中储发展股份有限公司天津新港分公司</t>
  </si>
  <si>
    <t>天津克运陆海物流有限公司</t>
  </si>
  <si>
    <t>鑫峰润达（天津）国际货运代理有限公司</t>
  </si>
  <si>
    <t>天津港港湾国际汽车物流有限公司</t>
  </si>
  <si>
    <t>盛通永久（天津）物流有限公司</t>
  </si>
  <si>
    <t>天津港物流发展有限公司</t>
  </si>
  <si>
    <t>天津港盛储运有限公司</t>
  </si>
  <si>
    <t>天津诚通物流发展有限公司</t>
  </si>
  <si>
    <t>天津万玺国际货运代理有限公司</t>
  </si>
  <si>
    <t>天津佳运通机械设备租赁有限公司</t>
  </si>
  <si>
    <t>天津博浩国际物流有限公司</t>
  </si>
  <si>
    <t>天津外运新河储运有限公司</t>
  </si>
  <si>
    <t>天津市华港鼎盛投资集团有限公司</t>
  </si>
  <si>
    <t>天津天德物流有限公司</t>
  </si>
  <si>
    <t>天津港轮驳有限公司</t>
  </si>
  <si>
    <t>对港口安全生产情况，以及执行港口法和有关安全生产的法律法规、国家标准或者行业标准的情况进行检查</t>
  </si>
  <si>
    <t>对安全生产主体责任落实情况，以及港口法、安全生产法及相关行业标准执行落实情况进行检查</t>
  </si>
  <si>
    <t>查阅资料、现场检查
现场抽查</t>
  </si>
  <si>
    <t>抽查比例：100%
频次：每周抽取
数量：4家企业</t>
  </si>
  <si>
    <t>天津临港拖轮有限公司</t>
  </si>
  <si>
    <t>天津远洋运输有限公司</t>
  </si>
  <si>
    <t>天津港中企联合物流有限公司</t>
  </si>
  <si>
    <t>天津港南疆矿石物流有限公司</t>
  </si>
  <si>
    <t>天津港盛龙投资发展有限公司</t>
  </si>
  <si>
    <t>天津临港船务股份有限公司</t>
  </si>
  <si>
    <t>天津南港船务有限公司</t>
  </si>
  <si>
    <t>二、港口经营、港口设施保安履约单位</t>
  </si>
  <si>
    <t>天津中心渔港开发有限公司</t>
  </si>
  <si>
    <t>1、对港口安全生产情况，以及执行港口法和有关安全生产的法律法规、国家标准或者行业标准的情况进行检查
2、对港口设施保安活动实施的监督检查</t>
  </si>
  <si>
    <t>1.对安全生产主体责任落实情况，以及港口法、安全生产法及相关行业标准执行落实情况进行检查
2.对港口设施保安履约单位《港口设施保安符合证书》的有效性，以及实施《港口设施保安计划》情况进行检查</t>
  </si>
  <si>
    <t>查阅资料、现场检查
现场抽查</t>
  </si>
  <si>
    <t>抽查比例：100%
频次：每周抽取
数量：4家企业</t>
  </si>
  <si>
    <t>天津港焦炭码头有限公司</t>
  </si>
  <si>
    <t>天津博迈科海洋工程有限公司</t>
  </si>
  <si>
    <t>太重（天津）滨海重型机械有限公司</t>
  </si>
  <si>
    <t>天津港中煤华能煤码头有限公司</t>
  </si>
  <si>
    <t>天津港远航矿石码头有限公司</t>
  </si>
  <si>
    <t>天津港远航散货码头有限公司</t>
  </si>
  <si>
    <t>神华天津煤炭码头有限责任公司</t>
  </si>
  <si>
    <t>天津港远航国际矿石码头有限公司</t>
  </si>
  <si>
    <t>天津临港滨海港务有限公司</t>
  </si>
  <si>
    <t>1、对港口安全生产情况，以及执行港口法和有关安全生产的法律法规、国家标准或者行业标准的情况进行检查
2、对港口设施保安活动实施的监督检查
3、依法开拆查验危险货物</t>
  </si>
  <si>
    <t>1.对安全生产主体责任落实情况，以及港口法、安全生产法及相关行业标准执行落实情况进行检查
2.对港口设施保安履约单位《港口设施保安符合证书》的有效性，以及实施《港口设施保安计划》情况进行检查
3.对相关企业涉嫌在普通货物中夹带危险货物，或者将危险货物匿报或者谎报为普通货物的行为进行检查</t>
  </si>
  <si>
    <t>查阅资料、现场检查
现场抽查</t>
  </si>
  <si>
    <t>抽查比例：100%
频次：每周抽取
数量：4家企业</t>
  </si>
  <si>
    <t>天津港汇盛码头有限公司</t>
  </si>
  <si>
    <t>天津港环球滚装码头有限公司</t>
  </si>
  <si>
    <t>天津港第一港埠有限公司</t>
  </si>
  <si>
    <t>天津港第四港埠有限公司</t>
  </si>
  <si>
    <t>天津南港工业区港务有限公司</t>
  </si>
  <si>
    <t>1、对港口安全生产情况，以及执行港口法和有关安全生产的法律法规、国家标准或者行业标准的情况进行检查
2、对港口设施保安活动实施的监督检查
3、依法开拆查验危险货物</t>
  </si>
  <si>
    <t>1.对安全生产主体责任落实情况，以及港口法、安全生产法及相关行业标准执行落实情况进行检查
2.对港口设施保安履约单位《港口设施保安符合证书》的有效性，以及实施《港口设施保安计划》情况进行检查
3.对相关企业涉嫌在普通货物中夹带危险货物，或者将危险货物匿报或者谎报为普通货物的行为进行检查</t>
  </si>
  <si>
    <t>天津国际邮轮母港有限公司</t>
  </si>
  <si>
    <t>1、对港口安全生产情况，以及执行港口法和有关安全生产的法律法规、国家标准或者行业标准的情况进行检查
2、对港口设施保安活动实施的监督检查
3、对水路旅客运输经营者、港口经营人落实实名制管理情况的监督检查
4、依法开拆查验危险货物</t>
  </si>
  <si>
    <t>1.对安全生产主体责任落实情况，以及港口法、安全生产法及相关行业标准执行落实情况进行检查
2.对港口设施保安履约单位《港口设施保安符合证书》的有效性，以及实施《港口设施保安计划》情况进行检查
3.对相关港口经营人落实《水路旅客运输实名制管理规定》（交通运输部令2016年第77号）相关要求情况进行检查
4.对相关企业涉嫌在普通货物中夹带危险货物，或者将危险货物匿报或者谎报为普通货物的行为进行检查</t>
  </si>
  <si>
    <t>三、港口设施保安
履约单位</t>
  </si>
  <si>
    <t>天津新港船舶重工有限责任公司</t>
  </si>
  <si>
    <t>对港口设施保安活动实施的监督检查</t>
  </si>
  <si>
    <t>对港口设施保安履约单位《港口设施保安符合证书》的有效性，以及实施《港口设施保安计划》情况进行检查</t>
  </si>
  <si>
    <t>四、国际普通货船、
集装箱船运输</t>
  </si>
  <si>
    <t>天津中海华润航运有限公司</t>
  </si>
  <si>
    <t xml:space="preserve">1.对国际集装箱船、普通货船运输业务相关备案事项的检查
2.对涉及水路运输经营者船舶受电设施有关要求的检查
</t>
  </si>
  <si>
    <t>1.企业法人资格
2.是否至少拥有1艘与经营范围相适应的船舶
3.是否于相关经营活动开始后15日内，备案企业相关信息及其拥有和经营的船舶
4.新增集装箱船、普通货船投入国际船舶运输的，是否在船舶投入运营后15日内，备案船舶信息
5.企业或船舶不再从事国际集装箱船、普通货船运输的，是否在相关经营活动终止后15日内进行备案
6.是否制定船舶受电设施安装计划并组织实施
7.是否建立健全船舶受电设施的管理、使用、维护保养制度和操作规程
8.是否制定事故应急预案，明确岸电使用过程中各类事故的应急处置流程，并定期进行演练，适时修订</t>
  </si>
  <si>
    <t>现场检查/视频检查</t>
  </si>
  <si>
    <t xml:space="preserve">抽查比例：100%
频次：每月抽取
数量：2～3家企业
</t>
  </si>
  <si>
    <t>航政管理处</t>
  </si>
  <si>
    <t>华北中远海运散货运输有限公司</t>
  </si>
  <si>
    <t>天津国电海运有限公司</t>
  </si>
  <si>
    <t>天津福盛海运集团有限公司</t>
  </si>
  <si>
    <t>海洋石油工程股份有限公司</t>
  </si>
  <si>
    <t>天津国际海运有限公司</t>
  </si>
  <si>
    <t>天津津海海运有限公司</t>
  </si>
  <si>
    <t>北鲲航运（天津）有限公司</t>
  </si>
  <si>
    <t>天津东疆航运有限公司</t>
  </si>
  <si>
    <t>中油海工船舶（天津）有限公司</t>
  </si>
  <si>
    <t>天津渤海华洋海事技术服务有限公司</t>
  </si>
  <si>
    <t>天津新天仁物流有限公司</t>
  </si>
  <si>
    <t>天津天智物流有限公司</t>
  </si>
  <si>
    <t>天津中瑞宏物流有限公司</t>
  </si>
  <si>
    <t>五、国际船舶管理</t>
  </si>
  <si>
    <t>天津中散船舶管理有限公司</t>
  </si>
  <si>
    <t>1.对国际船舶管理企业备案的检查
2.对国际船舶管理企业从事船舶安全与防污染管理的检查</t>
  </si>
  <si>
    <t>1.对是否按要求履行了备案手续进行检查　　
2.对是否持有有效的DOC进行检查</t>
  </si>
  <si>
    <t xml:space="preserve">抽查比例：100%
频次：每月抽取
数量：2家企业
</t>
  </si>
  <si>
    <t>天津远洋基马克斯国际船舶管理有限公司</t>
  </si>
  <si>
    <t>天津（河北)海运有限公司</t>
  </si>
  <si>
    <t>天津惠航国际船舶管理有限公司</t>
  </si>
  <si>
    <t>天津中海油能源发展油田设施管理有限公司</t>
  </si>
  <si>
    <t>天津畅明航运集团有限公司</t>
  </si>
  <si>
    <t>稳航船舶管理（天津）有限公司</t>
  </si>
  <si>
    <t>天津新海国际船舶管理有限公司</t>
  </si>
  <si>
    <t>天津永续航运集团有限公司</t>
  </si>
  <si>
    <t>天津西南海运有限公司</t>
  </si>
  <si>
    <t>六、海事船舶服务</t>
  </si>
  <si>
    <t>天津津旅海河游船股份有限公司</t>
  </si>
  <si>
    <t>1、对船舶、浮动设施进行内河交通安全监督检查
2、对船员的监督检查</t>
  </si>
  <si>
    <t>1.船舶证书是否齐全
2.船舶防污染责任落实情况
3.船舶消防救生设施配备情况
4.船舶是否适航
5.船舶通讯保障情况
6.船员证书持有情况
7.船员配备情况
8.船员针对突发事件应急处置能力
9.船员对各项安全责任制度落实情况</t>
  </si>
  <si>
    <t>现场检查</t>
  </si>
  <si>
    <t>抽查比例：100%
频次：每月抽取
数量：2家企业</t>
  </si>
  <si>
    <t>海事船舶监管处</t>
  </si>
  <si>
    <t>津滨世纪（天津）水治理工程有限公司</t>
  </si>
  <si>
    <t>天津市航道工程处</t>
  </si>
  <si>
    <t>天津市城市道路桥梁管理事务中心</t>
  </si>
  <si>
    <t>天津市水上公园管理处</t>
  </si>
  <si>
    <t>天津市交通教育培训中心</t>
  </si>
  <si>
    <t xml:space="preserve"> 对船员培训机构进行监督检查</t>
  </si>
  <si>
    <t>1.教学情况；
2.师资配备情况；
3.培训设施配备情况</t>
  </si>
  <si>
    <t>七、水运工程建设</t>
  </si>
  <si>
    <t>天津港大沽口港区粮油区6、7号通用泊位工程码头施工项目</t>
  </si>
  <si>
    <t>对港口规划实施情况以及投资、建设、经营港口、码头及相关设施的行为涉及港口规划的进行检查</t>
  </si>
  <si>
    <t>1.岸线批复、工程立项情况
2.初步设计是否有审批
3.施工图设计是否有审批
4.质量安全监督备案情况</t>
  </si>
  <si>
    <t>内业检查</t>
  </si>
  <si>
    <t>抽查比例：100%
频次：项目开工时段
数量：检查1次</t>
  </si>
  <si>
    <t>天津港大沽口港区海事业务基地工程引桥式结构段施工项目</t>
  </si>
  <si>
    <t>天津港高沙岭港区10万吨级航道一期工程</t>
  </si>
  <si>
    <t>天津海洋工程装备制造基地建设项目码头工程（一期）</t>
  </si>
  <si>
    <t>天津港大沽口港区临港博迈科2#码头工程</t>
  </si>
  <si>
    <t>中国石化天津液化天然气（LNG）项目扩建工程（二期）码头工程</t>
  </si>
  <si>
    <t>天津港大港港区渤化液体化工码头工程（一期工程）</t>
  </si>
  <si>
    <t>天津港北港池海嘉汽车滚装码头工程</t>
  </si>
  <si>
    <t>北京燃气天津南港LNG应急储备项目</t>
  </si>
  <si>
    <t>天津港大港港区建材码头升级改造工程</t>
  </si>
  <si>
    <t>天津港大港港区西港池配套疏浚工程</t>
  </si>
  <si>
    <t>天津港北疆港区C段智能化集装箱码头</t>
  </si>
  <si>
    <t>抽取    比例</t>
  </si>
  <si>
    <t>对已许可频率的使用情况实施监督检查</t>
  </si>
  <si>
    <t>对已许可的频率是否按照相关无线电频率使用许可证规定的使用人、使用频率、使用地域、业务用途、使用期限、使用率要求、技术指标等要求使用进行监督检查</t>
  </si>
  <si>
    <t>合法设台用户</t>
  </si>
  <si>
    <t>建立卫星通信网和设置使用地球站情况检查</t>
  </si>
  <si>
    <t>卫星通信网运行情况与行政许可内容是否一致，由国家无线电管理机构审批的地球站和地方无线电管理机构审批的网内地球站执照申领、核验情况；卫星移动通信系统终端设备备案情况；卫星通信网年度报备情况</t>
  </si>
  <si>
    <t>对无线电台执照进行核验、对持照者实行监督检查</t>
  </si>
  <si>
    <t>无线电台执照是否在有效期内，台站工作参数是否与执照载明参数一致，频占费缴纳情况</t>
  </si>
  <si>
    <t>监控化学品随机抽查计划</t>
  </si>
  <si>
    <t>对监控化学品的检查</t>
  </si>
  <si>
    <t>对非法生产监控化学品的检查；违法使用第一类、第二类监控化学品的检查；对违法经营第二类监控化学品的检查；对违反监控化学品资料、数据管理妨碍监督检查的检查；对未经生产特别许可生产监控化学品的检查；对违反监控化学品生产特别许可证书管理的检查；对违法从事监控化学品进出口业务的检查。</t>
  </si>
  <si>
    <t>监控化学品生产经营企业</t>
  </si>
  <si>
    <t>5-6月</t>
  </si>
  <si>
    <t>电力随机抽查计划</t>
  </si>
  <si>
    <t>对电力企业的检查</t>
  </si>
  <si>
    <t>对电力建设项目违反规定的检查；对违法从事供电或者变更供电营业区的检查；对拒绝供电或者中断供电的检查；对电力企业违反费用、收费、指定工程等规定的检查；对本市违法供电行为的检查。</t>
  </si>
  <si>
    <t>电力企业</t>
  </si>
  <si>
    <t>5月</t>
  </si>
  <si>
    <t>天津市公安局2020年度“双随机、一公开”年度抽查计划</t>
  </si>
  <si>
    <t>典当业随机抽查计划</t>
  </si>
  <si>
    <t>典当业检查</t>
  </si>
  <si>
    <t>1、特种行业许可证2、查验当户有效身份证明和当物有效证明文件3、履行典当物品登记手续，认真填写“典当物品登记表”和当票各项内容4、在办理续当、赎当业务时，应当查验当户当票和有效身份证件，并详细记录当户人员信息5、当户为单位的，应当查验经办人出具的单位证明和经办人有效身份证件6、在办理委托典当业务时，应当查验被委托人的委托书、本人和委托人的有效身份证件7、应当将典当业务中的动态经营信息通过“典当通”系统同步上传至治安管理综合应用系统，做到及时准确、随登随传 8、对已收当登记上传的当物，应当交保管员登记入库，妥善保管，典当行工作人员不得以任何借口、方式将当物出租、抵押、使用。</t>
  </si>
  <si>
    <t>典当业</t>
  </si>
  <si>
    <t>每季度抽查一次</t>
  </si>
  <si>
    <t>报废机动车拆解业随机抽查计划</t>
  </si>
  <si>
    <t>报废机动车拆解业检查</t>
  </si>
  <si>
    <t>1、如实查验登记报废机动车车主姓名、送车人姓名、居民身份证号码、报废汽车的车牌号码、车型、发动车号码、车架号码、车身颜色、收车人姓名、《机动车报废证明》等相关内容2、将报废机动车拆解业务中的动态经营信息通过社会信息采集平台上传至治安管理综合应用系统，做到及时准确、随登随传3、应当如实登记全体从业人员身份信息，并留存身份证复印件。</t>
  </si>
  <si>
    <t>报废机动车拆解业</t>
  </si>
  <si>
    <t>娱乐服务场所随机抽查计划</t>
  </si>
  <si>
    <t>娱乐服务场所检查</t>
  </si>
  <si>
    <t>歌舞、游艺、洗浴、足疗按摩场所是否符合要求</t>
  </si>
  <si>
    <t>娱乐服务场所</t>
  </si>
  <si>
    <t>旅馆业随机抽查计划</t>
  </si>
  <si>
    <t>旅馆业检查</t>
  </si>
  <si>
    <t>1、特种行业许可证3、查验住宿人员身份证件，杜绝无证入住与持他人身份证入住。4、逐人查验身份证件，杜绝“一证多住” 5、逐旅客填写《天津市旅馆住宿登记表》，做到“一客一单”，不得漏填、错填，违反规定的扣5分。6、将所有住宿旅客身份证件信息录入到旅馆业治安管理前端系统，键入旅客入住房号，一并上传至旅馆业治安管理信息系统后台，做到及时准确、随登随传。7、旅客退房后，应当对其住宿信息进行退房操作8、落实《天津市控制吸烟条例》相关要求9、消防设施达标、消防通道畅通10、设立“贵重物品寄存室”</t>
  </si>
  <si>
    <t>旅馆业</t>
  </si>
  <si>
    <t>保安业随机抽查计划</t>
  </si>
  <si>
    <t>保安业检查</t>
  </si>
  <si>
    <t>1、保安服务合同和监控影像资料、报警记录留存制度落实情况；2、保安服务中涉及的安全技术防范产品、设备安装、变更、使用情况；3、保安服务管理制度、岗位责任制度、保安员管理制度和紧急情况应急预案建立落实情况；4、从事武装守护押运服务的保安服务公司公务用枪安全管理制度和保管设施建设情况；5、保安员及其服装、保安服务标志与装备管理情况；6、保安员在岗培训和权益保障工作落实情况；7、被投诉举报事项纠正情况；8、保安培训机构枪支使用备案情况和枪支安全管理制度与保管设施建设管理情况。</t>
  </si>
  <si>
    <t>保安服务公司、保安培训单位、武装守护押运服务企业</t>
  </si>
  <si>
    <t>安全技术防范产品质量监督随机抽查计划</t>
  </si>
  <si>
    <t>安全技术防范产品质量监督检查</t>
  </si>
  <si>
    <t>对生产、销售的安全技术防范产品质量进行监督检查</t>
  </si>
  <si>
    <t>生产、销售的安全技术防范产品单位</t>
  </si>
  <si>
    <t>7月1日-12月31日</t>
  </si>
  <si>
    <t>16家</t>
  </si>
  <si>
    <t>实名制随机抽查计划</t>
  </si>
  <si>
    <t>实名制</t>
  </si>
  <si>
    <t>信息网络安全</t>
  </si>
  <si>
    <t>网吧</t>
  </si>
  <si>
    <t>7.1--12.31</t>
  </si>
  <si>
    <t>对代理机构执行政府采购法律法规和制度规定等情况进行全面检查。</t>
    <phoneticPr fontId="1" type="noConversion"/>
  </si>
  <si>
    <t>序号</t>
    <phoneticPr fontId="11" type="noConversion"/>
  </si>
  <si>
    <t>抽查事项</t>
    <phoneticPr fontId="11" type="noConversion"/>
  </si>
  <si>
    <t>具体检查内容</t>
    <phoneticPr fontId="11" type="noConversion"/>
  </si>
  <si>
    <t>检查方式</t>
    <phoneticPr fontId="11" type="noConversion"/>
  </si>
  <si>
    <t>随机范围</t>
    <phoneticPr fontId="11" type="noConversion"/>
  </si>
  <si>
    <t>筛选条件</t>
    <phoneticPr fontId="11" type="noConversion"/>
  </si>
  <si>
    <t>抽查比例</t>
    <phoneticPr fontId="11" type="noConversion"/>
  </si>
  <si>
    <t>抽查时间</t>
    <phoneticPr fontId="11" type="noConversion"/>
  </si>
  <si>
    <t>检查完成时间</t>
    <phoneticPr fontId="11" type="noConversion"/>
  </si>
  <si>
    <t>备注</t>
    <phoneticPr fontId="11" type="noConversion"/>
  </si>
  <si>
    <t>单位办理缴存登记情况</t>
    <phoneticPr fontId="11" type="noConversion"/>
  </si>
  <si>
    <t>单位是否依法办理住房公积金缴存登记；是否随上级单位缴存；是否通过人才代理缴存等</t>
    <phoneticPr fontId="11" type="noConversion"/>
  </si>
  <si>
    <t>现场检查
书面检查</t>
    <phoneticPr fontId="11" type="noConversion"/>
  </si>
  <si>
    <t>未建单位名录库</t>
    <phoneticPr fontId="11" type="noConversion"/>
  </si>
  <si>
    <t>社保正常缴纳且缴纳人数50人以上的单位</t>
    <phoneticPr fontId="11" type="noConversion"/>
  </si>
  <si>
    <t>原则上年度内检查频次为一次，对社会关注度高、存在普遍问题等情况的，可适当提高检查频次。</t>
    <phoneticPr fontId="11" type="noConversion"/>
  </si>
  <si>
    <t>职工个人账户设立情况</t>
    <phoneticPr fontId="11" type="noConversion"/>
  </si>
  <si>
    <t>单位缴存登记后是否开立职工个人账户；是否为本单位全部职工设立个人账户</t>
    <phoneticPr fontId="11" type="noConversion"/>
  </si>
  <si>
    <t>现场检查
书面检查</t>
  </si>
  <si>
    <t>已建单位名录库</t>
    <phoneticPr fontId="11" type="noConversion"/>
  </si>
  <si>
    <t>已办理缴存登记但仍未缴存的单位</t>
    <phoneticPr fontId="11" type="noConversion"/>
  </si>
  <si>
    <t>单位缴存住房公积金情况</t>
    <phoneticPr fontId="11" type="noConversion"/>
  </si>
  <si>
    <t>单位是否正常缴纳住房公积金；是否存在欠缴、少缴部分职工住房公积金情况</t>
    <phoneticPr fontId="11" type="noConversion"/>
  </si>
  <si>
    <t>序号</t>
    <phoneticPr fontId="1" type="noConversion"/>
  </si>
  <si>
    <t>抽查计划名称</t>
    <phoneticPr fontId="1" type="noConversion"/>
  </si>
  <si>
    <t>抽查任务名称</t>
    <phoneticPr fontId="1" type="noConversion"/>
  </si>
  <si>
    <t>抽查事项</t>
    <phoneticPr fontId="1" type="noConversion"/>
  </si>
  <si>
    <t>事项类别</t>
    <phoneticPr fontId="1" type="noConversion"/>
  </si>
  <si>
    <t>抽查对象范围</t>
    <phoneticPr fontId="1" type="noConversion"/>
  </si>
  <si>
    <t>抽查时间</t>
    <phoneticPr fontId="1" type="noConversion"/>
  </si>
  <si>
    <t>抽取比例</t>
    <phoneticPr fontId="1" type="noConversion"/>
  </si>
  <si>
    <t>建筑项目证后管理随机抽查计划</t>
    <phoneticPr fontId="1" type="noConversion"/>
  </si>
  <si>
    <t>建筑项目证后管理检查查</t>
    <phoneticPr fontId="1" type="noConversion"/>
  </si>
  <si>
    <t>未取得建设工程规划许可证或者未按照建设工程规划许可证的规定进行建设，违法进行临时建设，未按照规定悬挂建设工程总平面示意图，建设工程投入使用前不申请规划验收，未按照建设工程规划许可的内容进行施工，或为违法建设项目进行施工，未按照测绘规范和有关规定进行测绘，或为违法建设项目进行测绘</t>
    <phoneticPr fontId="1" type="noConversion"/>
  </si>
  <si>
    <t>一般检查事项</t>
    <phoneticPr fontId="1" type="noConversion"/>
  </si>
  <si>
    <t>市内六区及环城四区建筑工程项目</t>
  </si>
  <si>
    <t>2020年1月已完成抽查，2月起因疫情防控、委托测绘单位转企改制原因，按照市局要求工作暂停，拟6月重新启动</t>
    <phoneticPr fontId="1" type="noConversion"/>
  </si>
  <si>
    <t>5个项目/月</t>
  </si>
  <si>
    <t>2020年测绘资质“双随机，一公开”监督检查</t>
    <phoneticPr fontId="1" type="noConversion"/>
  </si>
  <si>
    <t xml:space="preserve">对测绘资质单位的监督检查
</t>
    <phoneticPr fontId="1" type="noConversion"/>
  </si>
  <si>
    <t>测绘资质巡查</t>
    <phoneticPr fontId="1" type="noConversion"/>
  </si>
  <si>
    <t>测绘单位</t>
    <phoneticPr fontId="1" type="noConversion"/>
  </si>
  <si>
    <t>2020年8月-11月</t>
    <phoneticPr fontId="1" type="noConversion"/>
  </si>
  <si>
    <t>2020年测绘地理信息质量“双随机、一公开”监督检查</t>
    <phoneticPr fontId="1" type="noConversion"/>
  </si>
  <si>
    <t>测绘地理信息质量监督检查</t>
    <phoneticPr fontId="1" type="noConversion"/>
  </si>
  <si>
    <t>测绘资质单位</t>
    <phoneticPr fontId="1" type="noConversion"/>
  </si>
  <si>
    <t>2020年7月--10月份</t>
    <phoneticPr fontId="1" type="noConversion"/>
  </si>
  <si>
    <t>甲、乙级测绘资质单位每3年监督检查覆盖一次，丙、丁级测绘资质单位每5年监督检查覆盖一次。</t>
    <phoneticPr fontId="1" type="noConversion"/>
  </si>
  <si>
    <t>2020年涉密测绘成果“双随机、一公开”保密检查</t>
    <phoneticPr fontId="1" type="noConversion"/>
  </si>
  <si>
    <t>涉密测绘成果保密检查</t>
    <phoneticPr fontId="1" type="noConversion"/>
  </si>
  <si>
    <t>测绘资质单位、涉密测绘成果使用单位</t>
    <phoneticPr fontId="1" type="noConversion"/>
  </si>
  <si>
    <t>本年度涉密测绘成果保管、使用等单位数量不少于10%。</t>
    <phoneticPr fontId="1" type="noConversion"/>
  </si>
  <si>
    <t>地质灾害防治资质单位“双随机，一公开”监督检查</t>
  </si>
  <si>
    <t>对地质灾害防治资质单位的监督检查</t>
  </si>
  <si>
    <t>资质条件匹配情况、地质灾害防治活动合法合规情况、地质灾害防治工程质量情况、违约或被投诉举报情况。</t>
  </si>
  <si>
    <t>全市危险性评估资质单位和地质灾害治理工程勘查设计施工监理资质单位</t>
  </si>
  <si>
    <t>6月1日-10月1日</t>
  </si>
  <si>
    <t>不低于5%</t>
  </si>
  <si>
    <t>海域管理随机抽查检查计划</t>
    <phoneticPr fontId="1" type="noConversion"/>
  </si>
  <si>
    <t>海域使用抽查检查</t>
    <phoneticPr fontId="1" type="noConversion"/>
  </si>
  <si>
    <t>是否按照审批内容使用海域、海域使用金缴纳情况及义务履行情况</t>
    <phoneticPr fontId="1" type="noConversion"/>
  </si>
  <si>
    <t>涉海企业和个人</t>
    <phoneticPr fontId="1" type="noConversion"/>
  </si>
  <si>
    <t>9月30号之前完成</t>
    <phoneticPr fontId="1" type="noConversion"/>
  </si>
  <si>
    <t>不低于10%</t>
    <phoneticPr fontId="1" type="noConversion"/>
  </si>
  <si>
    <t>海岛管理随机抽查检查计划</t>
    <phoneticPr fontId="1" type="noConversion"/>
  </si>
  <si>
    <t>无居民海岛检查</t>
    <phoneticPr fontId="1" type="noConversion"/>
  </si>
  <si>
    <t>是否存在违法进行严重改变无居民海岛自然地形、地貌的活动</t>
    <phoneticPr fontId="1" type="noConversion"/>
  </si>
  <si>
    <t>三河岛</t>
    <phoneticPr fontId="1" type="noConversion"/>
  </si>
  <si>
    <t>城乡规划编制单位监督管理</t>
    <phoneticPr fontId="1" type="noConversion"/>
  </si>
  <si>
    <t>城乡规划编制单位是否存在违反《城乡规划法》、《天津市城乡规划条例》等法律、法规从事编制城乡规划编制活动</t>
    <phoneticPr fontId="1" type="noConversion"/>
  </si>
  <si>
    <t>一般检查</t>
    <phoneticPr fontId="1" type="noConversion"/>
  </si>
  <si>
    <t>城乡规划编制单位</t>
    <phoneticPr fontId="1" type="noConversion"/>
  </si>
  <si>
    <t>第四季度</t>
    <phoneticPr fontId="1" type="noConversion"/>
  </si>
  <si>
    <t>林木种子生产经营许可事项抽查计划</t>
  </si>
  <si>
    <t>已取得林木种子生产经营许可</t>
  </si>
  <si>
    <t>检查生产场所、经营内容是否符合许可要求，是否存在违规及超范围经营情况，承诺事项履行情况。</t>
  </si>
  <si>
    <t>10个涉农区被许可人</t>
  </si>
  <si>
    <t>3-4季度</t>
  </si>
  <si>
    <t>人工繁育市重点保护野生动物许可事项抽查计划</t>
  </si>
  <si>
    <t>已取得人工繁育市重点保护野生动物许可</t>
  </si>
  <si>
    <t>检查养殖场所、品种、数量等是否符合许可要求，是否存在违规及超范围经营情况，承诺事项履行情况。</t>
  </si>
  <si>
    <t>全市范围被许可人</t>
  </si>
  <si>
    <t>2-4季度</t>
  </si>
  <si>
    <t>出售、购买、利用国家重点保护野生动物及其制品行政许可事项抽查计划</t>
  </si>
  <si>
    <t>已取得出售、购买、利用国家重点保护野生动物及其制品行政许可</t>
  </si>
  <si>
    <t>检查生产场所、品种、数量等是否符合许可要求，是否存在违规及超范围经营情况，承诺事项履行情况。</t>
  </si>
  <si>
    <t>建设项目使用林地许可事项抽查计划</t>
  </si>
  <si>
    <t>已取得建设项目使用林地许可</t>
  </si>
  <si>
    <t>检查使用林地范围、面积等是否符合许可要求，是否存在违规及超范围使用林地情况，承诺事项履行情况。</t>
  </si>
  <si>
    <t>生态修复措施落实情况定向抽查计划</t>
    <phoneticPr fontId="1" type="noConversion"/>
  </si>
  <si>
    <t>在林业部门管理的自然保护区建立机构和修筑设施</t>
    <phoneticPr fontId="1" type="noConversion"/>
  </si>
  <si>
    <t>生态修复措施落实情况</t>
    <phoneticPr fontId="1" type="noConversion"/>
  </si>
  <si>
    <t>天津城市基础设施建设投资集团有限公司</t>
    <phoneticPr fontId="1" type="noConversion"/>
  </si>
  <si>
    <t>9月1日-10月31日</t>
    <phoneticPr fontId="1" type="noConversion"/>
  </si>
  <si>
    <t>土地估价行业检查</t>
    <phoneticPr fontId="1" type="noConversion"/>
  </si>
  <si>
    <t>土地估价专业评估师、土地估价机构、土地估价行业协会</t>
    <phoneticPr fontId="1" type="noConversion"/>
  </si>
  <si>
    <t xml:space="preserve"> 后台式监管、实地检查</t>
    <phoneticPr fontId="1" type="noConversion"/>
  </si>
  <si>
    <t xml:space="preserve"> 省级自然资源主管部门</t>
    <phoneticPr fontId="1" type="noConversion"/>
  </si>
  <si>
    <t>4月1日-6月30日</t>
    <phoneticPr fontId="1" type="noConversion"/>
  </si>
  <si>
    <t>节约集约用地情况监督检查</t>
    <phoneticPr fontId="1" type="noConversion"/>
  </si>
  <si>
    <t xml:space="preserve">对各区年度单位国内生产总值建设用地占用下降率情况进行监督检查
</t>
    <phoneticPr fontId="1" type="noConversion"/>
  </si>
  <si>
    <t>各区当年度与 2015 年基期年相比的单位国内生产总值建设用地占用下降率情况</t>
    <phoneticPr fontId="1" type="noConversion"/>
  </si>
  <si>
    <t>各区政府</t>
    <phoneticPr fontId="1" type="noConversion"/>
  </si>
  <si>
    <t>7月1日-12月31日</t>
    <phoneticPr fontId="1" type="noConversion"/>
  </si>
  <si>
    <t>非油气矿产资源</t>
    <phoneticPr fontId="1" type="noConversion"/>
  </si>
  <si>
    <t>矿业权人勘查开采信息公示抽查</t>
    <phoneticPr fontId="1" type="noConversion"/>
  </si>
  <si>
    <t>探矿权、采矿权</t>
    <phoneticPr fontId="1" type="noConversion"/>
  </si>
  <si>
    <t>探矿权人、采矿权人</t>
    <phoneticPr fontId="1" type="noConversion"/>
  </si>
  <si>
    <t xml:space="preserve"> 9月30日前完成</t>
    <phoneticPr fontId="1" type="noConversion"/>
  </si>
  <si>
    <t>不低于5%</t>
    <phoneticPr fontId="1" type="noConversion"/>
  </si>
  <si>
    <t>油气矿产资源</t>
    <phoneticPr fontId="1" type="noConversion"/>
  </si>
  <si>
    <t>自然资源部统一安排</t>
    <phoneticPr fontId="1" type="noConversion"/>
  </si>
  <si>
    <t>对矿产资源勘查、开采的监督检查</t>
    <phoneticPr fontId="1" type="noConversion"/>
  </si>
  <si>
    <t>矿业权人履行义务情况</t>
    <phoneticPr fontId="1" type="noConversion"/>
  </si>
  <si>
    <t>国家税务总局天津市税务局2020年度抽查工作计划</t>
  </si>
  <si>
    <t>新办市场主体纳税信息确认随机抽查计划</t>
  </si>
  <si>
    <t>新办市场主体纳税信息确认</t>
  </si>
  <si>
    <t>长期未进行纳税信息确认的新办市场主体的实地检查</t>
  </si>
  <si>
    <t>已领取营业执照，但未进行纳税信息确认的企业、个体工商户</t>
  </si>
  <si>
    <t>6月1日-12月31日</t>
  </si>
  <si>
    <t>轨道交通监督检查</t>
  </si>
  <si>
    <t>轨道运营安全检查</t>
  </si>
  <si>
    <t>对运营单位运营安全管理工作进行</t>
  </si>
  <si>
    <t>监督检查</t>
  </si>
  <si>
    <t>一般检查</t>
  </si>
  <si>
    <t>事项</t>
  </si>
  <si>
    <t>市内六区轨道运营单位</t>
  </si>
  <si>
    <t>公路水运工程建设质量监督检查</t>
  </si>
  <si>
    <t>交通运输工程监理监督检查</t>
  </si>
  <si>
    <t>对参与交通运输工程监理的监理企业以及监理现场工作的监督检查</t>
  </si>
  <si>
    <t>市级公路水运工程监理企业</t>
  </si>
  <si>
    <t>交通运输工程试验检测监督检查</t>
  </si>
  <si>
    <t>对参与交通运输工程试验检测的检测机构进行定期或不定期的监督检查</t>
  </si>
  <si>
    <t>市级公路水运工程试验检测机构</t>
  </si>
  <si>
    <t>交通运输工程招标投标监督检查</t>
  </si>
  <si>
    <t>对交通运输工程招标投标进行检查</t>
  </si>
  <si>
    <t>市级公路水运工程招投标企业</t>
  </si>
  <si>
    <t>公交企业检查</t>
  </si>
  <si>
    <t>客运公共交通运营监督检查</t>
  </si>
  <si>
    <t>对客运公共交通运营活动的监督检查</t>
  </si>
  <si>
    <t>市内六区公交汽车经营企业</t>
  </si>
  <si>
    <t>出租企业检查</t>
  </si>
  <si>
    <t>客运出租企业监督检查</t>
  </si>
  <si>
    <t>对客运出租汽车经营者的监督检查</t>
  </si>
  <si>
    <t>市内六区出租汽车经营企业</t>
  </si>
  <si>
    <t>道路运输企业检查</t>
  </si>
  <si>
    <t>道路运输及相关业务企业、场所监督检查</t>
  </si>
  <si>
    <t>对道路运输及相关业务经营场所、客货集散地的监督检查</t>
  </si>
  <si>
    <t>市内六区客货运输企业、机动车维修企业、客货运场站等</t>
  </si>
  <si>
    <t>客货运输企业50%，客货运场站60%，机动车维修企业5%</t>
  </si>
  <si>
    <t>道路运输车辆的技术管理监督检查</t>
  </si>
  <si>
    <t>对道路运输车辆的技术管理进行监督检查</t>
  </si>
  <si>
    <t>市内六区客货运输企业、客货运场站等</t>
  </si>
  <si>
    <t>客货运输企业50%，客货运场站60%</t>
  </si>
  <si>
    <t>学校或者其他教育机构行为随机抽查计划</t>
  </si>
  <si>
    <t>招生行为检查</t>
  </si>
  <si>
    <t>对学校或者其他教育机构违反国家有关规定招收学生行为的检查。</t>
  </si>
  <si>
    <t>全市学校或者其他教育机构</t>
  </si>
  <si>
    <t>收费行为检查</t>
  </si>
  <si>
    <t>对学校及其他教育机构违反国家有关规定向受教育者收取费用行为的检查。</t>
  </si>
  <si>
    <t>颁发证书行为检查</t>
  </si>
  <si>
    <t>对学校或者其他教育机构违反教育法规定，颁发学位证书、学历证书或者其他学业证书行为的检查。</t>
  </si>
  <si>
    <t>名称中含有“教育”字样的市场主体行为随机抽查计划</t>
  </si>
  <si>
    <t>举办学校行为检查</t>
  </si>
  <si>
    <t>对违反国家有关规定擅自举办学校行为的检查。</t>
  </si>
  <si>
    <t>全市名称中含有“教育”字样的市场主体</t>
  </si>
  <si>
    <t>分立、合并行为检查</t>
  </si>
  <si>
    <t>对擅自分立、合并民办学校的行为进行检查。</t>
  </si>
  <si>
    <t>全市民办学校</t>
  </si>
  <si>
    <t>擅自变更行为检查</t>
  </si>
  <si>
    <t>对擅自改变民办学校名称、层次、类别和举办者的行为进行检查。</t>
  </si>
  <si>
    <t>发布简章广告行为检查</t>
  </si>
  <si>
    <t>对民办学校发布虚假招生简章或者广告，骗取钱财的行为进行检查。</t>
  </si>
  <si>
    <t>对非法颁发或者伪造学历证书、结业证书、培训证书、职业资格证书行为的检查。</t>
  </si>
  <si>
    <t>管理行为检查</t>
  </si>
  <si>
    <t>对管理混乱严重影响教育教学，产生恶劣影响的行为进行检查。</t>
  </si>
  <si>
    <t>审批申请材料检查</t>
  </si>
  <si>
    <t>对提交虚假证明文件或者采取其他欺诈手段隐瞒重要事实骗取办学许可证的行为进行检查。</t>
  </si>
  <si>
    <t>使用办学许可证行为检查</t>
  </si>
  <si>
    <t>对伪造、变造、买卖、出租、出借办学许可证的行为进行检查。</t>
  </si>
  <si>
    <t>财务行为检查</t>
  </si>
  <si>
    <t>对恶意终止办学、抽逃资金或者挪用办学经费的行为进行检查。</t>
  </si>
  <si>
    <t>办学场地检查</t>
  </si>
  <si>
    <t>对民办学校擅自将用于教育教学的场地、校舍改作他用行为的检查。</t>
  </si>
  <si>
    <t>宣传行为检查</t>
  </si>
  <si>
    <t>对民办学校虚假宣传，以误导、欺骗等方式招收学生行为的检查。</t>
  </si>
  <si>
    <t>简章广告备案行为检查</t>
  </si>
  <si>
    <t>对民办学校的招生简章或者招生广告未向审批机关备案行为的检查。</t>
  </si>
  <si>
    <t>学费使用行为检查</t>
  </si>
  <si>
    <t>对社会力量举办的学校或者其他教育机构不确定各类人员的工资福利开支占经常办学费用的比例或者不按照确定的比例执行的，或者将积累用于分配或者校外投资的行为进行检查。</t>
  </si>
  <si>
    <t>资产过户行为检查</t>
  </si>
  <si>
    <t>对学校资产不按期过户行为的检查</t>
  </si>
  <si>
    <t>全市民办高校、独立学院</t>
  </si>
  <si>
    <t>办学条件检查</t>
  </si>
  <si>
    <t>对办学条件不达标行为的检查</t>
  </si>
  <si>
    <t>违反计划招生行为检查</t>
  </si>
  <si>
    <t>对违反国家招生计划擅自招收学生行为的检查</t>
  </si>
  <si>
    <t>年度检查</t>
  </si>
  <si>
    <t>重点检查事项</t>
  </si>
  <si>
    <t>1月1日-3月31日</t>
  </si>
  <si>
    <t>中外合作办学随机抽查计划</t>
  </si>
  <si>
    <t>中外合作办学行为</t>
  </si>
  <si>
    <t>对恶意终止办学、抽逃资金或者挪用办学经费的行为进行检查；对管理混乱、教育教学质量低下，造成恶劣影响的行为进行检查；对理事会或者其他形式决策机构未依法履行职责的行为进行检查；对中外合作办学机构在筹备期间招收学生的行为进行检查；对中外合作办学者虚假出资或者在中外合作办学机构成立后抽逃出资的行为进行检查；对引进教材的检查；对擅自增加收费项目或者提高收费标准的行为进行检查；对办学结余进行分配的检查。</t>
  </si>
  <si>
    <t>全市中外合作办学项目（机构）</t>
  </si>
  <si>
    <t>外籍人员子女学校随机抽查计划</t>
  </si>
  <si>
    <t>外籍人员子女学校办学行为</t>
  </si>
  <si>
    <t>对擅自设立外籍人员子女学校的行为进行检查；对外籍人员子女学校招收境内中国公民子女的行为进行检查；对外籍人员子女学校办学资源严重不足，无法正常运行的行为进行检查；对外籍人员子女学校从事工商业活动及其他营利活动的行为进行检查；对外籍人员子女学校从事违法中国法律法规活动的行为进行检查。</t>
  </si>
  <si>
    <t>全市外籍人员子女学校</t>
  </si>
  <si>
    <t>校园食品行为</t>
  </si>
  <si>
    <t>校园食品安全检查</t>
  </si>
  <si>
    <t>实施学历教育的各级各类学校、幼儿园</t>
  </si>
  <si>
    <t>学校校车安全</t>
  </si>
  <si>
    <t>对学校校车安全进行检查</t>
  </si>
  <si>
    <t>全市有校车的义务教育学校</t>
  </si>
  <si>
    <t>对以向学生推销或者变相推销商品、服务等方谋取利益的行为</t>
  </si>
  <si>
    <t>对以向学生推销或者变相推销商品、服务等方谋取利益的行为进行检查</t>
  </si>
  <si>
    <t>义务教育阶段学校、幼儿园</t>
  </si>
  <si>
    <t>幼儿园办学行为</t>
  </si>
  <si>
    <t>对幼儿园违规办学行为的处罚</t>
  </si>
  <si>
    <t>各级各类幼儿园</t>
  </si>
  <si>
    <t>学校禁烟工作的随机抽查计划</t>
  </si>
  <si>
    <t>学校禁烟行为</t>
  </si>
  <si>
    <t>对不建立禁止吸烟管理制度，不设置禁止吸烟检查员，不开展禁止吸烟宣传教育工作的行为进行检查</t>
  </si>
  <si>
    <t>学校或者其他教育机构</t>
  </si>
  <si>
    <t>9月1日-12月31日</t>
  </si>
  <si>
    <t>1%（市级）</t>
  </si>
  <si>
    <t>4%（区级）</t>
  </si>
  <si>
    <t>对在禁止吸烟区域不设置醒目禁止吸烟标志的行为进行检查</t>
  </si>
  <si>
    <t>对在禁止吸烟区域内设置烟缸等与吸烟有关的器具的行为进行检查</t>
  </si>
  <si>
    <t>对在禁止吸烟场所、区域内吸烟者不予以劝阻的行为进行检查</t>
  </si>
  <si>
    <t>对学校体育工作随机抽查计划</t>
  </si>
  <si>
    <t>学校体育工作</t>
  </si>
  <si>
    <t>体育课开齐开足情况；大课间开展情况等的检查。</t>
  </si>
  <si>
    <t>各级各类学校（幼儿园、高等体育院校和普通高等学校的体育专业的体育工作不属于检查对象）</t>
  </si>
  <si>
    <t>2%（市级）</t>
  </si>
  <si>
    <t>3%（区级）</t>
  </si>
  <si>
    <t>对学校国家通用语言文字使用的随机抽查计划</t>
  </si>
  <si>
    <t>学校通用语言文字规范使用情况</t>
  </si>
  <si>
    <t>国家通用语言文字使用的监督检查</t>
  </si>
  <si>
    <t>学校或者其他教育机构行为</t>
  </si>
  <si>
    <t>11月20日-30日</t>
  </si>
  <si>
    <t>天津市实验动物管理行政执法检查</t>
  </si>
  <si>
    <t>全市（除滨海新区辖区）取得《实验动物许可证》并在有效期的组织和个人</t>
  </si>
  <si>
    <t>全年</t>
  </si>
  <si>
    <t>市粮食和物资局2020年度抽查工作计划</t>
    <phoneticPr fontId="4" type="noConversion"/>
  </si>
  <si>
    <t>序号</t>
    <phoneticPr fontId="4" type="noConversion"/>
  </si>
  <si>
    <t>抽查计划名称</t>
    <phoneticPr fontId="4" type="noConversion"/>
  </si>
  <si>
    <t>抽查任务名称</t>
    <phoneticPr fontId="4" type="noConversion"/>
  </si>
  <si>
    <t>事项类别</t>
    <phoneticPr fontId="4" type="noConversion"/>
  </si>
  <si>
    <t>抽查对象范围</t>
    <phoneticPr fontId="4" type="noConversion"/>
  </si>
  <si>
    <t>抽查时间</t>
    <phoneticPr fontId="4" type="noConversion"/>
  </si>
  <si>
    <t>抽取比例</t>
    <phoneticPr fontId="4" type="noConversion"/>
  </si>
  <si>
    <t>对粮食收购资格的监管</t>
    <phoneticPr fontId="4" type="noConversion"/>
  </si>
  <si>
    <t>粮食收购资格检查</t>
    <phoneticPr fontId="4" type="noConversion"/>
  </si>
  <si>
    <t>粮食收购许可证规范使用情况的检查，仓房设施、经营场所、粮食计量和质量检测手段、粮食保管人员情况的检查</t>
    <phoneticPr fontId="4" type="noConversion"/>
  </si>
  <si>
    <t>一般检查事项</t>
    <phoneticPr fontId="4" type="noConversion"/>
  </si>
  <si>
    <t>具有粮食收购许可证的企业</t>
    <phoneticPr fontId="4" type="noConversion"/>
  </si>
  <si>
    <t>全年</t>
    <phoneticPr fontId="4" type="noConversion"/>
  </si>
  <si>
    <t>粮食流通监督检查</t>
    <phoneticPr fontId="4" type="noConversion"/>
  </si>
  <si>
    <t>政策性粮食销售出库检查</t>
    <phoneticPr fontId="4" type="noConversion"/>
  </si>
  <si>
    <t>执行政策性粮食销售出库制度情况的检查</t>
    <phoneticPr fontId="4" type="noConversion"/>
  </si>
  <si>
    <t>重点事项检查</t>
    <phoneticPr fontId="4" type="noConversion"/>
  </si>
  <si>
    <t>发生政策性粮食销售出库业务的企业</t>
    <phoneticPr fontId="4" type="noConversion"/>
  </si>
  <si>
    <t>开展政策性粮食销售出库活动时</t>
    <phoneticPr fontId="4" type="noConversion"/>
  </si>
  <si>
    <t>最低最高库存量核查</t>
    <phoneticPr fontId="4" type="noConversion"/>
  </si>
  <si>
    <t>最低最高库存核定量是否准确的检查</t>
    <phoneticPr fontId="4" type="noConversion"/>
  </si>
  <si>
    <t>纳入最低最高库存量核定范围的企业</t>
    <phoneticPr fontId="4" type="noConversion"/>
  </si>
  <si>
    <t>9月1日至10月31日</t>
    <phoneticPr fontId="4" type="noConversion"/>
  </si>
  <si>
    <t>统计制度执行情况的检查</t>
    <phoneticPr fontId="4" type="noConversion"/>
  </si>
  <si>
    <t>粮食流通统计填报情况的检查</t>
    <phoneticPr fontId="4" type="noConversion"/>
  </si>
  <si>
    <t>纳入粮食流通统计范围的企业</t>
    <phoneticPr fontId="4" type="noConversion"/>
  </si>
  <si>
    <t>抽查比例</t>
  </si>
  <si>
    <t>社会组织检查计划</t>
  </si>
  <si>
    <t>社会团体年度报告、民办非企业单位年度检查、基金会年度检查</t>
  </si>
  <si>
    <t>计划检查事项</t>
  </si>
  <si>
    <t>市属社会组织</t>
  </si>
  <si>
    <t>3—9月份</t>
  </si>
  <si>
    <t>依法开展活动情况检查</t>
  </si>
  <si>
    <t>社会团体、民办非企业单位、基金会依法开展活动情况</t>
  </si>
  <si>
    <t>3—12月</t>
  </si>
  <si>
    <t>殡葬管理检查计划</t>
  </si>
  <si>
    <t>对擅自兴建殡葬设施的检查</t>
  </si>
  <si>
    <t>擅自兴建殡葬设施</t>
  </si>
  <si>
    <t>全市经营性公墓</t>
  </si>
  <si>
    <t>对违规出售墓穴与骨灰存放格位的检查</t>
  </si>
  <si>
    <t>不按规定出售墓穴或者骨灰存放格位的</t>
  </si>
  <si>
    <t>对私自修建墓地的检查</t>
  </si>
  <si>
    <t>私自修建墓地</t>
  </si>
  <si>
    <t>对墓穴占地超面积的检查</t>
  </si>
  <si>
    <t>墓穴占地面积超过省、自治区、直辖市人民政府规定的标准</t>
  </si>
  <si>
    <t>对不按规定留取公墓维护管理费用的检查</t>
  </si>
  <si>
    <t>对经营性公墓的经营者是否按规定留取公墓维护管理费用</t>
  </si>
  <si>
    <t>对经营性公墓维护管理费用提取和使用的监督</t>
  </si>
  <si>
    <t>经营性公墓的经营者不按照规定提取公墓维护管理费用（低于10%）</t>
  </si>
  <si>
    <t>福利彩票管理检查计划</t>
  </si>
  <si>
    <t>全市销售场所违规事项检查计划</t>
  </si>
  <si>
    <t>1、委托他人代销彩票或者转借、出租、出售彩票投注专业设备；</t>
  </si>
  <si>
    <t>2、进行虚假性、误导性宣传；</t>
  </si>
  <si>
    <t>3、以诋毁同业者等手段进行不正当竞争；</t>
  </si>
  <si>
    <t>4、向未成年人销售彩票；</t>
  </si>
  <si>
    <t>5、以赊销或者信用方式销售彩票。</t>
  </si>
  <si>
    <t>全市销售场所</t>
  </si>
  <si>
    <t>社会福利事业管理事项检查计划</t>
  </si>
  <si>
    <t>控烟管理检查</t>
  </si>
  <si>
    <t>控烟管理执行情况检查</t>
  </si>
  <si>
    <t>市级民政部门监管的社会福利机构</t>
  </si>
  <si>
    <t>天津市民政局2020年度抽查工作计划</t>
    <phoneticPr fontId="1" type="noConversion"/>
  </si>
  <si>
    <t>市民族宗教委2020年度抽查工作计划</t>
  </si>
  <si>
    <t>对宗教活动场所随机抽查计划</t>
  </si>
  <si>
    <t>筹备设立宗教活动场所的检查</t>
  </si>
  <si>
    <t>宗教活动场所设立符合规定</t>
  </si>
  <si>
    <t>全市宗教活动场所</t>
  </si>
  <si>
    <t>对在宗教活动场所内改建或者新建建筑物的检查</t>
  </si>
  <si>
    <t>宗教活动场所改建新建建筑物符合规定</t>
  </si>
  <si>
    <t>对在寺观教堂内修建大型露天宗教造像的检查</t>
  </si>
  <si>
    <t>大型露天宗教造像符合规定</t>
  </si>
  <si>
    <t>全市寺观教堂</t>
  </si>
  <si>
    <t>对宗教活动场所管理组织及遵守法律等的检查</t>
  </si>
  <si>
    <t>宗教活动场所管理组织健全，遵守法律</t>
  </si>
  <si>
    <t>对宗教活动随机抽查计划</t>
  </si>
  <si>
    <t>对举行大型宗教活动的检查</t>
  </si>
  <si>
    <t>大型宗教活动经批准，组织管理和制度</t>
  </si>
  <si>
    <t>对印刷宗教内容的内部资料性出版物和宗教用品的检查</t>
  </si>
  <si>
    <t>宗教内部资料性出版物和宗教用品</t>
  </si>
  <si>
    <t>全市宗教团体、寺观教堂</t>
  </si>
  <si>
    <t>对从事互联网宗教信息服务的检查</t>
  </si>
  <si>
    <t>法人、其他组织</t>
  </si>
  <si>
    <t>对外国人宗教活动管理</t>
  </si>
  <si>
    <t>对在华外国人集体进行宗教活动临时地点的检查</t>
  </si>
  <si>
    <t>外国人宗教活动临时地点符合有关规定</t>
  </si>
  <si>
    <t>全市外国人集体进行宗教活动临时地点</t>
  </si>
  <si>
    <t>对宗教团体监管</t>
  </si>
  <si>
    <t>对宗教团体成立、变更、注销的检查</t>
  </si>
  <si>
    <t>宗教团体成立、变更、注销办理程序检查</t>
  </si>
  <si>
    <t>全市宗教团体</t>
  </si>
  <si>
    <t>对邀请以其他身份入境的外国宗教教职人员讲经、讲道的检查</t>
  </si>
  <si>
    <t>宗教团体邀请以其他身份入境的外国宗教教职人员讲经、讲道审批的检查</t>
  </si>
  <si>
    <t>对宗教团体的检查</t>
  </si>
  <si>
    <t>宗教团体依法依章程开展活动、履行职能；建立健全规章制度，加强思想建设、组织建设、作风建设和制度建设情况检查</t>
  </si>
  <si>
    <t>对宗教财产的监管</t>
  </si>
  <si>
    <t>对宗教团体、宗教院校、宗教活动场所接受境外组织和个人捐赠的检查</t>
  </si>
  <si>
    <t>宗教团体、宗教活动场所接受捐赠审批情况检查</t>
  </si>
  <si>
    <t>全市宗教团体、宗教活动场所</t>
  </si>
  <si>
    <t>对宗教教育培训的监管</t>
  </si>
  <si>
    <t>对开展宗教教育培训的检查</t>
  </si>
  <si>
    <t>宗教团体、寺观教堂开展宗教教育培训审批情况检查</t>
  </si>
  <si>
    <t>对宗教教职人员的监管</t>
  </si>
  <si>
    <t>对宗教教职人员的检查</t>
  </si>
  <si>
    <t>宗教教职人员</t>
  </si>
  <si>
    <t>全市宗教教职人员</t>
  </si>
  <si>
    <t>渔船渔港执法检查</t>
  </si>
  <si>
    <t>渔船渔港安全检查</t>
  </si>
  <si>
    <t>渔船持证情况、标识情况、人员配备情况、船员持证情况、安全设备配备情况、航标保护情况、渔业法律法规遵守情况。</t>
  </si>
  <si>
    <t>一般执法检查事项</t>
  </si>
  <si>
    <t>渔船及渔港</t>
  </si>
  <si>
    <t>渔船（次）10%</t>
  </si>
  <si>
    <t>渔港100%</t>
  </si>
  <si>
    <t>渔船渔港污染防治检查</t>
  </si>
  <si>
    <t>渔船防污染设备配备使用情况、污染防治相关规定遵守情况、渔港环境卫生情况。</t>
  </si>
  <si>
    <t>海域巡查</t>
  </si>
  <si>
    <t>伏季休渔检查</t>
  </si>
  <si>
    <t>是否存在未依法取得捕捞许可证擅自进行捕捞的行为；是否存在违反捕捞许可证关于作业类型、场所、时限和渔具数量的规定进行捕捞的行为；是否存在涂改、买卖、出租或者以其他形式转让捕捞许可证的行为。</t>
  </si>
  <si>
    <t>全市从事海上捕捞作业的渔船</t>
  </si>
  <si>
    <t>2020年5月1日-9月1日</t>
  </si>
  <si>
    <t>水生野生动物及其产品经营利用随机抽查计划</t>
  </si>
  <si>
    <t>《水生野生动物经营利用许可证》持证情况检查</t>
  </si>
  <si>
    <t>5月1日至12月31日</t>
  </si>
  <si>
    <t>水生野生动物人工繁育情况随机抽查计划</t>
  </si>
  <si>
    <t>《水生野生动物人工繁育许可证》持证情况检查</t>
  </si>
  <si>
    <t>1、是否取得并现场持有《水生野生动物人工繁育许可证》2、是否符合《中华人民共和国野生动物保护法》3、证件是否在有效期内4、是否存在证件件转让、买卖、出租、出借和超范围利用等情况5、是否持有合法来源证明并按照规定取得和使用专用标识；6、其他法律法规规定的内容。</t>
  </si>
  <si>
    <t>天津市农业综合行政执法总队2020年度抽查工作计划</t>
  </si>
  <si>
    <t>动物防疫</t>
  </si>
  <si>
    <t>监督</t>
  </si>
  <si>
    <t>对动物屠宰、经营以及动物产品生产、经营、加工、贮藏等活动中的动物防疫的监督检查</t>
  </si>
  <si>
    <t>对相关场所是否符合动物防疫条件的检查；对动物产品的运载工具按要求清洗消毒的检查；依法附有检疫证明、检疫标志等的检查。违法经营活禽、逃避检疫、未经指定道口进津等情况的检查。</t>
  </si>
  <si>
    <t>兼营集贸市场</t>
  </si>
  <si>
    <t>畜禽产品贮藏者</t>
  </si>
  <si>
    <t>畜禽产品加工者</t>
  </si>
  <si>
    <t>2020年全年</t>
  </si>
  <si>
    <t>兼营集贸市场每月20%；</t>
  </si>
  <si>
    <t>动物诊疗活动监管</t>
  </si>
  <si>
    <t>对动物诊疗机构和人员的监督检查</t>
  </si>
  <si>
    <t>依法查处无证诊疗、非法从业、违法诊疗等检查。</t>
  </si>
  <si>
    <t>动物诊疗机构</t>
  </si>
  <si>
    <t>每月20%</t>
  </si>
  <si>
    <t>农业转基因生物安全管理</t>
  </si>
  <si>
    <t>对从事农业转基因活动的单位或个人的监督检查</t>
  </si>
  <si>
    <t>按规定制作、保存生产、经营档案情况；农业转基因生物标识检查。</t>
  </si>
  <si>
    <t>转基因生物经营单位</t>
  </si>
  <si>
    <t>农作物种子（种苗）、草种、食用菌种监督管理</t>
  </si>
  <si>
    <t>对农作物种子生产经营活动的监督检查</t>
  </si>
  <si>
    <t>制售假劣种子、包装标识、套牌侵权、未审先推、无证生产经营、备案、生产经营档案检查。</t>
  </si>
  <si>
    <t>种子生产经营者</t>
  </si>
  <si>
    <t>每月25%</t>
  </si>
  <si>
    <t>农产品质量安全监督管理</t>
  </si>
  <si>
    <t>对农产品质量安全监督检查</t>
  </si>
  <si>
    <t>是否建立健全保存农产品生产记录的检查; 销售的农产品是否按照规定进行包装、标识的检查; 对使用的保鲜剂、防腐剂、添加剂等材料是否符合国家有关强制性的技术规范的检查; 对销售的农产品是否含有国家禁止使用的农药、兽药或者其他化学物质，及其他不符合农产品质量安全标准的检查; 对农产品质量标志的检查; 对农药的使用不符合规定等的检查。</t>
  </si>
  <si>
    <t>市级无抽查对象</t>
  </si>
  <si>
    <t>植物检疫</t>
  </si>
  <si>
    <t>对种子、苗木及其产品的生产销售场所、集贸市场、货场、车站、机场、港口等场所进行检疫检查</t>
  </si>
  <si>
    <t>是否符合国家植物检疫规定和要求的检查</t>
  </si>
  <si>
    <t>从事应检植物生产、经营、调运、引种等活动的单位和个人</t>
  </si>
  <si>
    <t>肥料行业监督管理</t>
  </si>
  <si>
    <t>对肥料生产、经营活动的监督检查</t>
  </si>
  <si>
    <t>是否有违反肥料登记管理规定的情况；对生产、经营应当登记而未经登记的肥料产品或者肥料产品的有效成分及含量与登记证批准内容是否相符的检查；有无生产、经营假肥料、劣质肥料情况；肥料产品包装、标识(标签)、使用说明书是否符合规定的检查。</t>
  </si>
  <si>
    <t>肥料生产者</t>
  </si>
  <si>
    <t>肥料经营者</t>
  </si>
  <si>
    <t>生鲜乳生产和收购环节的质量安全监管</t>
  </si>
  <si>
    <t>开展生鲜乳生产、收购环节的监督检查</t>
  </si>
  <si>
    <t>对生产、销售是否符合乳品质量安全国家标准的生鲜乳的检查；对在生鲜乳中是否加入非食品用化学物质或者其他可能危害人体健康的物质的检查。</t>
  </si>
  <si>
    <t>饲料和饲料添加剂监督管理</t>
  </si>
  <si>
    <t>对饲料、饲料添加剂生产经营活动的监督检查</t>
  </si>
  <si>
    <t>假冒、伪造或者买卖许可证明文件检查；对未取得生产许可证，或者已经取得生产许可证但不再具备规定条件或超范围生产，或者未取得产品批准文号生产饲料、饲料添加剂违反饲料安全使用规范或禁限制规定、生产假劣饲料等检查；对饲料、饲料添加剂生产企业违反限制使用有关规定的检查；对饲料、饲料添加剂生产企业违反查验、检验有关规定的检查；未实行采购、生产、销售记录制度或者产品留样观察制度，或者其产品未附具产品质量检验合格证或者包装、标签不符合规定的检查；对饲料、饲料添加剂生产企业、经营者有违反生产、经营规定和要求的检查。</t>
  </si>
  <si>
    <t>饲料生产企业</t>
  </si>
  <si>
    <t>饲料经营企业</t>
  </si>
  <si>
    <t>每季10%</t>
  </si>
  <si>
    <t>种畜禽生产经营管理</t>
  </si>
  <si>
    <t>对种畜禽质量和畜禽养殖、交易的监督检查</t>
  </si>
  <si>
    <t>取得种畜禽生产经营许可证或者是否存在违反种畜禽生产经营许可证的规定生产经营种畜禽的检查；对使用的种畜禽是否符合种用标准的检查；是否存在销售种畜禽违反国家法律规定情况的检查；、建立健全经营档案台帐的情况检查；对销售的种畜禽附具相关证明，销售、收购畜禽违反畜禽标识管理要求，或者使用伪造、变造的畜禽标识的检查；对养殖场、养殖小区的水禽与旱禽、家禽与家畜混养情况的检查；是否存在销售未经检测或者检测不合格的畜禽或者畜禽产品情况的检查。</t>
  </si>
  <si>
    <t>种畜禽场</t>
  </si>
  <si>
    <t>每季25%</t>
  </si>
  <si>
    <t>农业机械安全监督管理</t>
  </si>
  <si>
    <t>对农业机械进行安全监督检查</t>
  </si>
  <si>
    <t>办理登记手续并取得证书和牌照情况；是否取得操作证件而操作拖拉机、联合收割机的检查；是否存在违反规定载人情况；对持《作业证》或扰跨区作业要求的检查；跨区作业中介服务组织是否配备相应的服务设施和技术人员，有无兑现服务承诺的检查。</t>
  </si>
  <si>
    <t>跨区作业中介服务组织</t>
  </si>
  <si>
    <t>半年一次</t>
  </si>
  <si>
    <t>对农业机械维修者的从业资格、维修人员资格、维修质量、维修设备和检测仪器技术状态以及安全生产情况的监督检查</t>
  </si>
  <si>
    <t>对是否保持设备、设施、人员、质量管理、安全生产和环境保护等技术条件符合要求的检查；超越范围承揽维修项目情况；对是否未按规定填写维修记录和报送年度维修情况统计表的检查。</t>
  </si>
  <si>
    <t>对拖拉机驾驶培训机构进行监督检查</t>
  </si>
  <si>
    <t>对取得许可从事拖拉机驾驶培训业务，或者按规定要求开展培训的检查。</t>
  </si>
  <si>
    <t>拖拉机驾驶培训机构</t>
  </si>
  <si>
    <t>每季50%</t>
  </si>
  <si>
    <t>农民教育</t>
  </si>
  <si>
    <t>对违反农民教育培训活动进行检查</t>
  </si>
  <si>
    <t>是否存在违反农民教育培训有关规定情况的检查。</t>
  </si>
  <si>
    <t>农民教育培训机构</t>
  </si>
  <si>
    <t>天津市人力资源和社会保障局2020年度抽查工作计划</t>
  </si>
  <si>
    <t>劳动保障监察“双随机一公开”抽查计划</t>
  </si>
  <si>
    <t>清理整顿人力资源市场秩序专项行动</t>
  </si>
  <si>
    <t>遵守劳动保障法律法规情况</t>
  </si>
  <si>
    <t>全市人力资源服务机构</t>
  </si>
  <si>
    <t>5月18日-6月19日</t>
  </si>
  <si>
    <t>贯彻落实《保障农民工工资支付条例》，开展保障农民工工资支付专项行动</t>
  </si>
  <si>
    <t>全市招用农民工的在建工程项目等单位</t>
  </si>
  <si>
    <t>市商务局2020年度抽查工作计划</t>
  </si>
  <si>
    <t>对外投资企业随机抽查计划</t>
  </si>
  <si>
    <t>登记事项检查</t>
  </si>
  <si>
    <t>对外投资证书申请情况；营业执照规范使用情况</t>
  </si>
  <si>
    <t>对外投资企业</t>
  </si>
  <si>
    <t>对外承包工程企业随机抽查计划</t>
  </si>
  <si>
    <t>备用金管理情况</t>
  </si>
  <si>
    <t>对外承包工程企业</t>
  </si>
  <si>
    <t>违法经营行为</t>
  </si>
  <si>
    <t>依法开展业务情况</t>
  </si>
  <si>
    <t>对外劳务合作企业随机抽查计划</t>
  </si>
  <si>
    <t>资格证书申请及使用情况；备用金管理情况</t>
  </si>
  <si>
    <t>对外劳务合作企业</t>
  </si>
  <si>
    <t>依法办理业务情况</t>
  </si>
  <si>
    <t>成品油企业规范经营情况随机抽查计划</t>
  </si>
  <si>
    <t>成品油企业经营情况检查</t>
  </si>
  <si>
    <t>《营业执照》、《危险化学品经营许可证》等相关证照是否齐全，《成品油零售经营批准证书》是否在有效期内；成品油进销情况等。</t>
  </si>
  <si>
    <t>成品油经营企业</t>
  </si>
  <si>
    <t>5月1日-12月31日</t>
  </si>
  <si>
    <t>生活服务业企业抽查计划</t>
  </si>
  <si>
    <t>检查餐饮企业设置最低消费情况。</t>
  </si>
  <si>
    <t>按照《餐饮业经营管理办法》，检查餐饮企业是否违反禁止设置最低消费的规定。</t>
  </si>
  <si>
    <t>全市餐饮企业</t>
  </si>
  <si>
    <t>随机</t>
  </si>
  <si>
    <t>检查家政企业是否违反《家庭服务业管理暂行办法》</t>
  </si>
  <si>
    <t>全市家政企业</t>
  </si>
  <si>
    <t>检查洗染企业是否违反《洗染业管理办法》</t>
  </si>
  <si>
    <t>全市洗染企业</t>
  </si>
  <si>
    <t>检查美容美发行业企业经营服务情况。</t>
  </si>
  <si>
    <t>检查行业企业是否违反《美容美发业管理暂行办法》有关规定。</t>
  </si>
  <si>
    <t>全市美发企业</t>
  </si>
  <si>
    <t>检查家电维修企业是否违反《家电维修服务业管理办法》</t>
  </si>
  <si>
    <t>全市家电维修企业</t>
  </si>
  <si>
    <t>网络零售第三方平台交易规则备案</t>
  </si>
  <si>
    <t>营业执照、经营期限、经营范围、住所的检查等。</t>
  </si>
  <si>
    <t>天津市已备案的网络零售第三方平台企业</t>
  </si>
  <si>
    <t>5月1日-10月31日</t>
  </si>
  <si>
    <t>备案信息</t>
  </si>
  <si>
    <t>检查</t>
  </si>
  <si>
    <t>ICP备案信息、平台交易规则备案信息。</t>
  </si>
  <si>
    <t>机电产品国际招标投标双随机检查计划</t>
  </si>
  <si>
    <t>机电产品国际招标代理机构检查</t>
  </si>
  <si>
    <t>企业营业执照、公司章程、组织机构代码证书、人员名单（包括身份证、劳动合同、学历证书、职称证书、执业资格证书、英语水平证明、近三个月的社会保险缴费凭证）、营业场所（房产证明获房屋租赁合同）、资金证明材料</t>
  </si>
  <si>
    <t>我市机电产品国际招标代理机构</t>
  </si>
  <si>
    <t>对违反有关商务管理规定的不公平交易行为的检查</t>
  </si>
  <si>
    <t>行政监督</t>
  </si>
  <si>
    <t>对违反《零售商供应商公平交易管理办法》的有关行为进行</t>
  </si>
  <si>
    <t>监督管理</t>
  </si>
  <si>
    <t>天津市百货大型购物中心</t>
  </si>
  <si>
    <t>（60家）</t>
  </si>
  <si>
    <t>单用途商业预付卡备案管理</t>
  </si>
  <si>
    <t>备案事项</t>
  </si>
  <si>
    <t>零售、住宿和餐饮、居民服务业企业备案、资金存管、实名登记、非现金购买、限额发行等。</t>
  </si>
  <si>
    <t>天津市已备案的单用途商业预付卡企业</t>
  </si>
  <si>
    <t>商务部单用途商业预付卡信息系统备案信息。</t>
  </si>
  <si>
    <t>商业特许经营</t>
  </si>
  <si>
    <t>备案及年报情况</t>
  </si>
  <si>
    <t>营业执照情况、注册商标情况、经营期限、加盟商发展情况、年报情况的检查。</t>
  </si>
  <si>
    <t>全市商业特许经营特许人企业</t>
  </si>
  <si>
    <t>2020.7.1-2020.12.31</t>
  </si>
  <si>
    <t>煤炭经营企业营业执照和台账建设情况</t>
  </si>
  <si>
    <t>营业执照年检情况、经营期限、经营范围、的检查。</t>
  </si>
  <si>
    <t>商务部门核准的煤炭经营企业</t>
  </si>
  <si>
    <t>2020.5.8-2020.12.31</t>
  </si>
  <si>
    <t>经营信息记录检查</t>
  </si>
  <si>
    <t>使用统一经营台账情况检查。</t>
  </si>
  <si>
    <t>拍卖企业检查</t>
  </si>
  <si>
    <t>拍卖企业合规性检查</t>
  </si>
  <si>
    <t>营业执照情况、拍卖经营批准情况、参加年度核查情况、经营情况是否符合《拍卖法》和《拍卖管理办法》规定情况</t>
  </si>
  <si>
    <t>全市（除滨海新区外）取得拍卖经营许可证的企业</t>
  </si>
  <si>
    <t>抽查旧电器回收企业经营事项</t>
  </si>
  <si>
    <t>营业执照规范使用情况、名称规范使用情况、经营期限、经营范围、住所的检查；注册资本实缴情况的检查；法定代表人（负责人）任职情况的检查；法定代表人、自然人股东身份真实性的检查。</t>
  </si>
  <si>
    <t>旧家电电子产品经营者</t>
  </si>
  <si>
    <t>6月1日-8月30日</t>
  </si>
  <si>
    <t>经营合法性检查</t>
  </si>
  <si>
    <t>是否落实旧电器回收及销售登记制度；是否提醒旧电器出售方做好保密处理工作；有无违法收购行为；旧电器是否标注显著旧货标识；是否具有以旧冒新行为；是否具有售的台账并如实准确记录；是否建立经营者档案；</t>
  </si>
  <si>
    <t>外国投资者、外商投资企业遵守《外商投资信息报告办法》情况随机抽查计划</t>
  </si>
  <si>
    <t>外国投资者、外商投资企业遵守《外商投资信息报告办法》情况检查</t>
  </si>
  <si>
    <t>外国投资者或者外商投资企业按照《外商投资信息报告办法》规定报送投资信息的检查</t>
  </si>
  <si>
    <t>全市外商投资企业</t>
  </si>
  <si>
    <t>生活必需品应急储备检查</t>
  </si>
  <si>
    <t>冬春蔬菜储备检查</t>
  </si>
  <si>
    <t>1.储备数量、质量安全。2.库跺挂牌明示（除动态储备外）。3.账实相符。4.应急预案。</t>
  </si>
  <si>
    <t>生活必需品储备企业</t>
  </si>
  <si>
    <t>11月15日-12月31日</t>
  </si>
  <si>
    <t>肉、蛋、盐储备检查</t>
  </si>
  <si>
    <t>1.储备数量、质量安全。2.库跺挂牌明示。3.账实相符。4.应急预案。</t>
  </si>
  <si>
    <t>瓶装水等应急储备检查</t>
  </si>
  <si>
    <t>1.储备数量、质量安全。2.账实相符。3. 应急预案。</t>
  </si>
  <si>
    <t>汽车销售企业备案随机抽查计划</t>
  </si>
  <si>
    <t>汽车销售企业备案情况检查</t>
  </si>
  <si>
    <t>汽车销售企业备案情况</t>
  </si>
  <si>
    <t>全市汽车销售企业</t>
  </si>
  <si>
    <t>5月20日-12月31日</t>
  </si>
  <si>
    <t>报废机动车回收企业经营行为的随机抽查计划</t>
  </si>
  <si>
    <t>报废机动车回收企业经营行为检查</t>
  </si>
  <si>
    <t>报废机动车回收企业按照技术规范拆解、在定点场所拆解情况，违法改装报废机动车情况、按规定设立回收网点和周转库情况</t>
  </si>
  <si>
    <t>全市报废机动车回收企业</t>
  </si>
  <si>
    <t>商品现货市场经营者经营行为的随机抽查计划</t>
  </si>
  <si>
    <t>商品现货市场经营者经营行为检查</t>
  </si>
  <si>
    <t>商品现货市场经营者履行法定职责情况</t>
  </si>
  <si>
    <t>全市商品类交易场所</t>
  </si>
  <si>
    <t>会展业</t>
  </si>
  <si>
    <t>会展单位及现场检查</t>
  </si>
  <si>
    <t>主办单位条件，会展现场是否设立投诉处理点、公布投诉举报电话、接受并处理相关投诉</t>
  </si>
  <si>
    <t>会展场所</t>
  </si>
  <si>
    <t>按照商务部和天津市开放展会通知实施检查</t>
  </si>
  <si>
    <t>市生态环境局2020年度抽查工作计划</t>
  </si>
  <si>
    <r>
      <t>抽查计划</t>
    </r>
    <r>
      <rPr>
        <sz val="16"/>
        <color theme="1"/>
        <rFont val="Times New Roman"/>
        <family val="1"/>
      </rPr>
      <t xml:space="preserve"> </t>
    </r>
    <r>
      <rPr>
        <sz val="16"/>
        <color theme="1"/>
        <rFont val="黑体"/>
        <family val="3"/>
        <charset val="134"/>
      </rPr>
      <t>名称</t>
    </r>
  </si>
  <si>
    <r>
      <t>抽查对象</t>
    </r>
    <r>
      <rPr>
        <sz val="16"/>
        <color theme="1"/>
        <rFont val="Times New Roman"/>
        <family val="1"/>
      </rPr>
      <t xml:space="preserve"> </t>
    </r>
    <r>
      <rPr>
        <sz val="16"/>
        <color theme="1"/>
        <rFont val="黑体"/>
        <family val="3"/>
        <charset val="134"/>
      </rPr>
      <t>范围</t>
    </r>
  </si>
  <si>
    <t>重点排污单位抽查计划</t>
  </si>
  <si>
    <t>重点排污单位</t>
  </si>
  <si>
    <t>是否存在环境违法行为</t>
  </si>
  <si>
    <t>列入重点排污单位名单的企业</t>
  </si>
  <si>
    <t>全覆盖</t>
  </si>
  <si>
    <t>（区级负责）</t>
  </si>
  <si>
    <t>一般排污单位抽查计划</t>
  </si>
  <si>
    <t>一般排污单位</t>
  </si>
  <si>
    <t>列入一般排污单位名单的企业</t>
  </si>
  <si>
    <t>建设项目抽查计划</t>
  </si>
  <si>
    <t>建设项目</t>
  </si>
  <si>
    <t>项目建设过程中是否存在环境违法行为</t>
  </si>
  <si>
    <t>全市各类建设项目</t>
  </si>
  <si>
    <t>（市级负责市批及以上建设项目，各区负责区级建设项目）</t>
  </si>
  <si>
    <t>市城市管理委2020年度抽查工作计划</t>
  </si>
  <si>
    <t xml:space="preserve"> 序号</t>
  </si>
  <si>
    <t>从事城市生活垃圾经营性清扫、收集、运输和处置的企业随机抽查计划</t>
  </si>
  <si>
    <t>城市生活废弃物 监督检查</t>
  </si>
  <si>
    <t>对从事城市生活垃圾经营性清扫、收集、运输和处置的企业进行检查</t>
  </si>
  <si>
    <t>餐厨垃圾收集、运输企业以及生活垃圾处置企业</t>
  </si>
  <si>
    <t>建筑垃圾储运消纳场随机抽查计划</t>
  </si>
  <si>
    <t>对建筑垃圾储运消纳场受纳垃圾进行检查</t>
  </si>
  <si>
    <t>建筑垃圾储运消纳场</t>
  </si>
  <si>
    <t>市水务局2020年度“双随机，一公开”年度抽查计划</t>
    <phoneticPr fontId="1" type="noConversion"/>
  </si>
  <si>
    <t>序号</t>
    <phoneticPr fontId="1" type="noConversion"/>
  </si>
  <si>
    <t>抽查计划名称</t>
    <phoneticPr fontId="1" type="noConversion"/>
  </si>
  <si>
    <t>抽查任务名称</t>
    <phoneticPr fontId="1" type="noConversion"/>
  </si>
  <si>
    <t>抽查事项</t>
    <phoneticPr fontId="1" type="noConversion"/>
  </si>
  <si>
    <t>事项类别</t>
    <phoneticPr fontId="1" type="noConversion"/>
  </si>
  <si>
    <t>抽查对象范围</t>
    <phoneticPr fontId="1" type="noConversion"/>
  </si>
  <si>
    <t>抽查时间</t>
    <phoneticPr fontId="1" type="noConversion"/>
  </si>
  <si>
    <t>抽取比例</t>
    <phoneticPr fontId="1" type="noConversion"/>
  </si>
  <si>
    <t>备注</t>
    <phoneticPr fontId="1" type="noConversion"/>
  </si>
  <si>
    <t>对水利工程采用没有国家技术标准新技术、新材料的监管随即抽查计划</t>
    <phoneticPr fontId="1" type="noConversion"/>
  </si>
  <si>
    <t>/</t>
    <phoneticPr fontId="1" type="noConversion"/>
  </si>
  <si>
    <t>设计变更、施工图纸、监理记录、质量检查报告等</t>
    <phoneticPr fontId="1" type="noConversion"/>
  </si>
  <si>
    <t>一般检查事项</t>
    <phoneticPr fontId="1" type="noConversion"/>
  </si>
  <si>
    <t>目前2020年度市级水利工程尚没有项目采用没有国家技术标准的新技术和新材料</t>
    <phoneticPr fontId="1" type="noConversion"/>
  </si>
  <si>
    <t>对排水设施监管随机抽查计划</t>
    <phoneticPr fontId="1" type="noConversion"/>
  </si>
  <si>
    <t>对排水管网、泵站设施的检查</t>
    <phoneticPr fontId="1" type="noConversion"/>
  </si>
  <si>
    <t>排水设施养护管理情况、泵站运行情况</t>
    <phoneticPr fontId="1" type="noConversion"/>
  </si>
  <si>
    <t>市、区两级排水设施</t>
    <phoneticPr fontId="1" type="noConversion"/>
  </si>
  <si>
    <t>4月15日-6月15日</t>
    <phoneticPr fontId="1" type="noConversion"/>
  </si>
  <si>
    <t>对城镇污水处理单位进行行业监管随机抽查计划</t>
    <phoneticPr fontId="1" type="noConversion"/>
  </si>
  <si>
    <t>对城镇污水处理设施的行业检查</t>
    <phoneticPr fontId="1" type="noConversion"/>
  </si>
  <si>
    <t>污水处理厂出水水质及运行情况</t>
    <phoneticPr fontId="1" type="noConversion"/>
  </si>
  <si>
    <t>全市污水处理厂</t>
    <phoneticPr fontId="1" type="noConversion"/>
  </si>
  <si>
    <t>4月1日-12月底</t>
    <phoneticPr fontId="1" type="noConversion"/>
  </si>
  <si>
    <t>对排水户污水水质、水量进行监管随机抽查计划</t>
    <phoneticPr fontId="1" type="noConversion"/>
  </si>
  <si>
    <t>对排水户污水水质、水量进行的检查</t>
    <phoneticPr fontId="1" type="noConversion"/>
  </si>
  <si>
    <t>依据排水许可证规定范围检查排水户排放水质水量情况</t>
    <phoneticPr fontId="1" type="noConversion"/>
  </si>
  <si>
    <t>市管范围内排水户</t>
    <phoneticPr fontId="1" type="noConversion"/>
  </si>
  <si>
    <t>对污水处理工作行业监管随机抽查计划</t>
    <phoneticPr fontId="1" type="noConversion"/>
  </si>
  <si>
    <t>对污水处理工作的行业检查</t>
    <phoneticPr fontId="1" type="noConversion"/>
  </si>
  <si>
    <t>污水运行企业的污水设施监管台账、污水运行应急预案</t>
    <phoneticPr fontId="1" type="noConversion"/>
  </si>
  <si>
    <t>全市污水运行企业</t>
    <phoneticPr fontId="1" type="noConversion"/>
  </si>
  <si>
    <t>每年1月</t>
    <phoneticPr fontId="1" type="noConversion"/>
  </si>
  <si>
    <t>对再生水水质进行监管随机抽查计划</t>
    <phoneticPr fontId="1" type="noConversion"/>
  </si>
  <si>
    <t>对再生水水质进行检查</t>
    <phoneticPr fontId="1" type="noConversion"/>
  </si>
  <si>
    <t>再生水厂设施、再生水水质情况</t>
    <phoneticPr fontId="1" type="noConversion"/>
  </si>
  <si>
    <t>中心城区再生水厂</t>
    <phoneticPr fontId="1" type="noConversion"/>
  </si>
  <si>
    <t>每月1次</t>
    <phoneticPr fontId="1" type="noConversion"/>
  </si>
  <si>
    <t>对应当缴纳污水处理费的自然人、法人监管随机抽查计划</t>
    <phoneticPr fontId="1" type="noConversion"/>
  </si>
  <si>
    <t>对应当缴纳污水处理费的自然人、法人的检查</t>
    <phoneticPr fontId="1" type="noConversion"/>
  </si>
  <si>
    <t>对应当缴纳污水处理费的自然人、法人的监管</t>
    <phoneticPr fontId="1" type="noConversion"/>
  </si>
  <si>
    <t>全市应当缴纳污水处理费的自然人、法人</t>
    <phoneticPr fontId="1" type="noConversion"/>
  </si>
  <si>
    <t>每季度一次</t>
    <phoneticPr fontId="1" type="noConversion"/>
  </si>
  <si>
    <t>对单位/个人取用水行为检查计划</t>
    <phoneticPr fontId="1" type="noConversion"/>
  </si>
  <si>
    <t>对单位/个人取用水行为是否违反取用水相关规定</t>
    <phoneticPr fontId="1" type="noConversion"/>
  </si>
  <si>
    <t>对单位/个人取用水情况，计量设施，许可状态进行检查</t>
    <phoneticPr fontId="1" type="noConversion"/>
  </si>
  <si>
    <t>市内六区单位或个人</t>
    <phoneticPr fontId="1" type="noConversion"/>
  </si>
  <si>
    <t>6月1日-12月31日</t>
    <phoneticPr fontId="1" type="noConversion"/>
  </si>
  <si>
    <t>对行业组织和评价单位在水文水资源调查评价单位水平评价相关工作的检查计划</t>
    <phoneticPr fontId="1" type="noConversion"/>
  </si>
  <si>
    <t>对从事水文、水资源调查评价的单位的检查</t>
    <phoneticPr fontId="1" type="noConversion"/>
  </si>
  <si>
    <t>1.具有与所从事水文活动相适应的专业技术人员；2.具有与所从事水文活动相适应的专业技术装备；3.具有健全的管理制度；4.符合国务院水行政主管部门规定的其他条件</t>
    <phoneticPr fontId="1" type="noConversion"/>
  </si>
  <si>
    <t>从事水文、水资源调查评价的单位</t>
    <phoneticPr fontId="1" type="noConversion"/>
  </si>
  <si>
    <t>6月1日-12月32日</t>
  </si>
  <si>
    <t>对自然人、法人未取得用水计划指标用水或者将公共消防设施用水取作他用的抽查计划</t>
    <phoneticPr fontId="1" type="noConversion"/>
  </si>
  <si>
    <t>对自然人、法人是否取得用水计划指标用水或者将公共消防设施用水取作他用的检查</t>
    <phoneticPr fontId="1" type="noConversion"/>
  </si>
  <si>
    <t>用水单位/个人的节水行为</t>
    <phoneticPr fontId="1" type="noConversion"/>
  </si>
  <si>
    <t>市管非生活用水户</t>
    <phoneticPr fontId="1" type="noConversion"/>
  </si>
  <si>
    <t>对自然人、法人违反本市节约用水相关规定和要求的抽查计划</t>
    <phoneticPr fontId="1" type="noConversion"/>
  </si>
  <si>
    <t>对自然人、法人是否违反本市节约用水相关规定和要求的检查</t>
    <phoneticPr fontId="1" type="noConversion"/>
  </si>
  <si>
    <t>对法人向未取得用水计划指标的非生活用水户供水的抽查计划</t>
    <phoneticPr fontId="1" type="noConversion"/>
  </si>
  <si>
    <t>对法人是否向未取得用水计划指标的非生活用水户供水的检查</t>
    <phoneticPr fontId="1" type="noConversion"/>
  </si>
  <si>
    <t>市管非生活用水户和相关供水企业</t>
    <phoneticPr fontId="1" type="noConversion"/>
  </si>
  <si>
    <t>对自然人、法人营业性洗车场(点)违规用水的抽查计划</t>
    <phoneticPr fontId="1" type="noConversion"/>
  </si>
  <si>
    <t>对自然人、法人营业性洗车场(点)是否违规用水的检查</t>
    <phoneticPr fontId="1" type="noConversion"/>
  </si>
  <si>
    <t>对自然人、法人建设项目的节水设施没有建成或者没有达到国家规定的要求，擅自投入使用的抽查计划</t>
    <phoneticPr fontId="1" type="noConversion"/>
  </si>
  <si>
    <t>对自然人、法人建设项目的节水设施没有建成或者没有达到国家规定的要求，是否擅自投入使用的检查</t>
    <phoneticPr fontId="1" type="noConversion"/>
  </si>
  <si>
    <t>对特定主体取用水未采取节水措施的抽查计划</t>
    <phoneticPr fontId="1" type="noConversion"/>
  </si>
  <si>
    <t>对特定主体取用水是否采取节水措施的检查</t>
    <phoneticPr fontId="1" type="noConversion"/>
  </si>
  <si>
    <t>对自然人、法人以水为原料的生产者未采用节水措施或者未将生产后的尾水回收利用的抽查计划</t>
    <phoneticPr fontId="1" type="noConversion"/>
  </si>
  <si>
    <t>对自然人、法人以水为原料的生产者是否采用节水措施或者未将生产后的尾水回收利用的检查</t>
    <phoneticPr fontId="1" type="noConversion"/>
  </si>
  <si>
    <t>对因工程施工、设备维修等原因确需停止供水审批的抽查计划</t>
    <phoneticPr fontId="1" type="noConversion"/>
  </si>
  <si>
    <t>由于工程施工、设备维修等原因确需停止供水的审批的检查</t>
    <phoneticPr fontId="1" type="noConversion"/>
  </si>
  <si>
    <t>1、工程施工、设施维修方案；2、停水前向社会公告情况</t>
    <phoneticPr fontId="1" type="noConversion"/>
  </si>
  <si>
    <t>全市范围（滨海新区除外）</t>
    <phoneticPr fontId="1" type="noConversion"/>
  </si>
  <si>
    <t>1月1日-12月31日</t>
    <phoneticPr fontId="1" type="noConversion"/>
  </si>
  <si>
    <t>对供水单位未制定应急预案或者未按规定上报水质报表的抽查计划</t>
    <phoneticPr fontId="1" type="noConversion"/>
  </si>
  <si>
    <t>对供水单位未制定应急预案或者未按规定上报水质报表的检查</t>
    <phoneticPr fontId="1" type="noConversion"/>
  </si>
  <si>
    <t>1.应急预案制定报送；2.水质报表上报</t>
    <phoneticPr fontId="1" type="noConversion"/>
  </si>
  <si>
    <t>对建设单位违反城市供水用水规定的监管</t>
    <phoneticPr fontId="1" type="noConversion"/>
  </si>
  <si>
    <t>检查建设单位是否存在未签订临时用水协议违法用水</t>
    <phoneticPr fontId="1" type="noConversion"/>
  </si>
  <si>
    <t>市内六区</t>
    <phoneticPr fontId="1" type="noConversion"/>
  </si>
  <si>
    <t>8次</t>
    <phoneticPr fontId="1" type="noConversion"/>
  </si>
  <si>
    <t>对二次供水设施管理单位违反城市供水规定的抽查计划</t>
    <phoneticPr fontId="1" type="noConversion"/>
  </si>
  <si>
    <t>对二次供水设施管理单位违反城市供水规定的检查</t>
    <phoneticPr fontId="1" type="noConversion"/>
  </si>
  <si>
    <t>检查水质、设施运行、清洗消毒、防污染措施落实情况</t>
    <phoneticPr fontId="1" type="noConversion"/>
  </si>
  <si>
    <t>70次</t>
    <phoneticPr fontId="1" type="noConversion"/>
  </si>
  <si>
    <t>对自然人、法人危害城市供水安全行为的抽查计划</t>
    <phoneticPr fontId="1" type="noConversion"/>
  </si>
  <si>
    <t>对自然人、法人危害城市供水安全行为的检查</t>
    <phoneticPr fontId="1" type="noConversion"/>
  </si>
  <si>
    <t>危害城市供水安全</t>
    <phoneticPr fontId="1" type="noConversion"/>
  </si>
  <si>
    <t>30次</t>
    <phoneticPr fontId="1" type="noConversion"/>
  </si>
  <si>
    <t>对单位和个人违反城市用水管理规定的抽查计划</t>
    <phoneticPr fontId="1" type="noConversion"/>
  </si>
  <si>
    <t>对单位和个人违反城市用水管理规定的检查</t>
    <phoneticPr fontId="1" type="noConversion"/>
  </si>
  <si>
    <t>用水单位和个人有无违法用水的行为</t>
    <phoneticPr fontId="1" type="noConversion"/>
  </si>
  <si>
    <t>对自然人、法人未依法进行城市供水工程的设计或者施工的抽查计划</t>
    <phoneticPr fontId="1" type="noConversion"/>
  </si>
  <si>
    <t>对自然人、法人未依法进行城市供水工程的设计或者施工的检查</t>
    <phoneticPr fontId="1" type="noConversion"/>
  </si>
  <si>
    <t>查看城市供水工程现场和资料</t>
    <phoneticPr fontId="1" type="noConversion"/>
  </si>
  <si>
    <t>对单位和个人违反城市供水管理规定行为的抽查计划</t>
    <phoneticPr fontId="1" type="noConversion"/>
  </si>
  <si>
    <t>对单位和个人违反城市供水管理规定行为的检查</t>
    <phoneticPr fontId="1" type="noConversion"/>
  </si>
  <si>
    <t>违反规定取用或危害城市公共供水的行为</t>
    <phoneticPr fontId="1" type="noConversion"/>
  </si>
  <si>
    <t>对自然人、法人危害城市供水水质安全行为的抽查计划</t>
    <phoneticPr fontId="1" type="noConversion"/>
  </si>
  <si>
    <t>对自然人、法人危害城市供水水质安全行为的检查</t>
    <phoneticPr fontId="1" type="noConversion"/>
  </si>
  <si>
    <t>供水单位或个人未按规定供水 抽查城市供水单位供水水质是否符合国家《生活饮用水卫生标准》；城市供水单位是否按规定进行水质检测或者委托检测</t>
    <phoneticPr fontId="1" type="noConversion"/>
  </si>
  <si>
    <t>108次</t>
    <phoneticPr fontId="1" type="noConversion"/>
  </si>
  <si>
    <t>对农村集体经济组织修建水库的抽查计划</t>
    <phoneticPr fontId="1" type="noConversion"/>
  </si>
  <si>
    <t>近年来没有发生所监管的事项</t>
    <phoneticPr fontId="1" type="noConversion"/>
  </si>
  <si>
    <t>对占用农业灌溉水源、灌排工程设施的抽查计划</t>
    <phoneticPr fontId="1" type="noConversion"/>
  </si>
  <si>
    <t>对占用灌排工程设施的监督</t>
    <phoneticPr fontId="1" type="noConversion"/>
  </si>
  <si>
    <t>对区管农村国有扬水站工程设施被占用问题</t>
    <phoneticPr fontId="1" type="noConversion"/>
  </si>
  <si>
    <t>区管农村国有扬水站</t>
    <phoneticPr fontId="1" type="noConversion"/>
  </si>
  <si>
    <t>全年</t>
    <phoneticPr fontId="1" type="noConversion"/>
  </si>
  <si>
    <t>对影响水工程运行和危害水工程安全活动的监管随机抽查计划</t>
    <phoneticPr fontId="1" type="noConversion"/>
  </si>
  <si>
    <t>对影响水工程运行和危害水工程安全活动的监管</t>
    <phoneticPr fontId="1" type="noConversion"/>
  </si>
  <si>
    <t>对影响水工程运行和危害水工程安全活动的合法性的检查。</t>
    <phoneticPr fontId="1" type="noConversion"/>
  </si>
  <si>
    <t>全市企业</t>
    <phoneticPr fontId="1" type="noConversion"/>
  </si>
  <si>
    <t>对编制大中型水库移民安置规划（大纲）监督</t>
    <phoneticPr fontId="1" type="noConversion"/>
  </si>
  <si>
    <t>对选定的大中型水库移民安置规划（大纲）编制单位进行检查</t>
    <phoneticPr fontId="1" type="noConversion"/>
  </si>
  <si>
    <t>区水务局</t>
    <phoneticPr fontId="1" type="noConversion"/>
  </si>
  <si>
    <t>对大中型水利工程移民安置规划大纲执行情况的行政检查</t>
    <phoneticPr fontId="1" type="noConversion"/>
  </si>
  <si>
    <t>质量检查计划</t>
    <phoneticPr fontId="1" type="noConversion"/>
  </si>
  <si>
    <t>水利工程建设质量监督检查</t>
    <phoneticPr fontId="1" type="noConversion"/>
  </si>
  <si>
    <t>建设单位、监理单位、施工单位</t>
    <phoneticPr fontId="1" type="noConversion"/>
  </si>
  <si>
    <t>7月1日-9月30日</t>
    <phoneticPr fontId="1" type="noConversion"/>
  </si>
  <si>
    <t>5%-10%</t>
    <phoneticPr fontId="1" type="noConversion"/>
  </si>
  <si>
    <t>对电子招标投标活动的行政检查计划</t>
    <phoneticPr fontId="1" type="noConversion"/>
  </si>
  <si>
    <t>质量检测单位检查计划</t>
    <phoneticPr fontId="1" type="noConversion"/>
  </si>
  <si>
    <t>对水利工程质量检测单位（乙级）监管</t>
    <phoneticPr fontId="1" type="noConversion"/>
  </si>
  <si>
    <t>对水利工程质量检测单位（乙级）的监督检查</t>
    <phoneticPr fontId="1" type="noConversion"/>
  </si>
  <si>
    <t>水利工程质量检测单位</t>
    <phoneticPr fontId="1" type="noConversion"/>
  </si>
  <si>
    <t xml:space="preserve">10月1日-12月31日 </t>
    <phoneticPr fontId="1" type="noConversion"/>
  </si>
  <si>
    <t>执业资格检查计划</t>
    <phoneticPr fontId="1" type="noConversion"/>
  </si>
  <si>
    <t>对造价工程师执业资格的监管</t>
    <phoneticPr fontId="1" type="noConversion"/>
  </si>
  <si>
    <t>造价工程师执业资格情况</t>
    <phoneticPr fontId="1" type="noConversion"/>
  </si>
  <si>
    <t>造价工程师</t>
    <phoneticPr fontId="1" type="noConversion"/>
  </si>
  <si>
    <t>对监理工程师执业资格的监管</t>
    <phoneticPr fontId="1" type="noConversion"/>
  </si>
  <si>
    <t>对监理工程师执业资格的监督检查</t>
    <phoneticPr fontId="1" type="noConversion"/>
  </si>
  <si>
    <t>监理工程师</t>
    <phoneticPr fontId="1" type="noConversion"/>
  </si>
  <si>
    <t>对水利工程质量检测员的检查计划</t>
    <phoneticPr fontId="1" type="noConversion"/>
  </si>
  <si>
    <t>对水利工程质量检测员的监管（水利工程质量检测员职业资格监管）</t>
    <phoneticPr fontId="1" type="noConversion"/>
  </si>
  <si>
    <t>对水利工程质量检测员的监督检查（水利工程质量检测员职业资格监管）</t>
    <phoneticPr fontId="1" type="noConversion"/>
  </si>
  <si>
    <t>水利工程质量检测员</t>
    <phoneticPr fontId="1" type="noConversion"/>
  </si>
  <si>
    <t>对注册土木工程师执业资格的监管</t>
    <phoneticPr fontId="1" type="noConversion"/>
  </si>
  <si>
    <t>注册土木工程师执业资格情况</t>
    <phoneticPr fontId="1" type="noConversion"/>
  </si>
  <si>
    <t>注册土木工程师</t>
    <phoneticPr fontId="1" type="noConversion"/>
  </si>
  <si>
    <t>扬尘检查计划</t>
    <phoneticPr fontId="1" type="noConversion"/>
  </si>
  <si>
    <t>水务工程扬尘治理工作检查</t>
    <phoneticPr fontId="1" type="noConversion"/>
  </si>
  <si>
    <t>水务工程扬尘治理工作</t>
    <phoneticPr fontId="1" type="noConversion"/>
  </si>
  <si>
    <t>项目法人、监理单位、施工单位</t>
    <phoneticPr fontId="1" type="noConversion"/>
  </si>
  <si>
    <t>水利工程招标投标活动检查计划</t>
    <phoneticPr fontId="1" type="noConversion"/>
  </si>
  <si>
    <t>水利工程招标投标活动过程检查</t>
    <phoneticPr fontId="1" type="noConversion"/>
  </si>
  <si>
    <t>水利工程招投标过程情况</t>
    <phoneticPr fontId="1" type="noConversion"/>
  </si>
  <si>
    <t>招标人、招标代理机构</t>
    <phoneticPr fontId="1" type="noConversion"/>
  </si>
  <si>
    <r>
      <t>天津市体育局</t>
    </r>
    <r>
      <rPr>
        <sz val="22"/>
        <color theme="1"/>
        <rFont val="方正小标宋简体"/>
        <family val="4"/>
        <charset val="134"/>
      </rPr>
      <t>2020年度抽查工作计划</t>
    </r>
  </si>
  <si>
    <t>经营高危险性体育项目抽查计划</t>
  </si>
  <si>
    <t>经营高危险性体育项目抽查</t>
  </si>
  <si>
    <t>是否存在未经批准擅自经营高危险性体育项目。</t>
  </si>
  <si>
    <t>各区高危险性体育项目经营者</t>
  </si>
  <si>
    <t>根据需要不少于每年2次</t>
  </si>
  <si>
    <t>是否存在高危险性体育项目经营者取得许可证后，不再符合有关规定条件仍经营该体育项目。</t>
  </si>
  <si>
    <t>高危险性体育项目经营者</t>
  </si>
  <si>
    <t>高危险性体育项目经营者是否尽到安全保障相关义务。</t>
  </si>
  <si>
    <t>公共体育设施管理抽查计划</t>
  </si>
  <si>
    <t>公共体育设施管理抽查</t>
  </si>
  <si>
    <t>是否存在以下违法情况：1、开展与公共文化体育设施功能、用途不相适应的服务活动；2、违反公共文化体育设施条例规定出租公共文化体育设施的。</t>
  </si>
  <si>
    <t>市级公共体育设施管理单位</t>
  </si>
  <si>
    <t>彩票代销工作抽查计划</t>
  </si>
  <si>
    <t>彩票代销工作抽查</t>
  </si>
  <si>
    <t>体育彩票代销者是否存在下列行为：1、委托他人代销体育彩票或者转借、出租、出售体育彩票投注专用设备的；2、进行虚假性、误导性宣传的；3、以诋毁同业者等手段进行不正当竞争的；4、向未成年人销售体育彩票的；5、以赊销或者信用方式销售体育彩票的。</t>
  </si>
  <si>
    <t>体育彩票</t>
  </si>
  <si>
    <t>代销点</t>
  </si>
  <si>
    <t>根据需要不少于每年4次</t>
  </si>
  <si>
    <t>公共体育场馆控烟抽查计划</t>
  </si>
  <si>
    <t>公共体育场馆控烟抽查</t>
  </si>
  <si>
    <t>公共体育场馆是否存在下列行为：1、未建立禁止吸烟管理制度；2、未设置禁止吸烟检查员；3、未做好禁止吸烟宣传教育工作；4、未在禁止吸烟区域设置醒目的禁止吸烟标志和公布监督电话号码；5、在禁止吸烟区域设置烟缸等于吸烟有关的器具；6、未对在禁止吸烟场所、区域内吸烟者予以劝阻。</t>
  </si>
  <si>
    <t>市级公共体育场馆</t>
  </si>
  <si>
    <t>公民个人在市级公共体育场馆是否存在在禁止吸烟场所或者区域吸烟且不听劝阻的行为。</t>
  </si>
  <si>
    <t>公民个人</t>
  </si>
  <si>
    <t>对进出口货物的海关查验、检疫、检验</t>
  </si>
  <si>
    <t>进出口货物</t>
  </si>
  <si>
    <t>依据总署制定比例标准由风控部门确定。目前天津海关进口货物不低于3%</t>
  </si>
  <si>
    <t>出口货物不低于1%</t>
  </si>
  <si>
    <t>对进入国内流通市场的法定检验以外进口商品的抽查检验</t>
  </si>
  <si>
    <t>根据署办综函〔2019〕66号抽查事项暂缓实施</t>
  </si>
  <si>
    <t>天津海关2020年度抽查计划</t>
    <phoneticPr fontId="1" type="noConversion"/>
  </si>
  <si>
    <t>天津市统计系统 2020年度抽查工作计划</t>
  </si>
  <si>
    <t>2019年度统计数据质量抽查计划</t>
  </si>
  <si>
    <t>2019年度全市统计数据质量抽查</t>
  </si>
  <si>
    <t>2019年度国家常规统计调查和地方统计调查任务完成情况</t>
  </si>
  <si>
    <t>全市共抽查669家企业。其中：市统计局抽查140家企业，区统计局抽查529家企业。（视疫情情况适时调整）</t>
  </si>
  <si>
    <t>2020年度卫生健康随机监督抽查计划计划</t>
  </si>
  <si>
    <t>公共场所随机抽查计划</t>
  </si>
  <si>
    <t>游泳场所检查</t>
  </si>
  <si>
    <t>卫生管理情况、功能间卫生要求、公共用品用具卫生情况、设备设施情况的检查</t>
  </si>
  <si>
    <t>游泳场所</t>
  </si>
  <si>
    <t>5-10月</t>
  </si>
  <si>
    <t>住宿场所检查</t>
  </si>
  <si>
    <t>住宿场所</t>
  </si>
  <si>
    <t>沐浴场所检查</t>
  </si>
  <si>
    <t>沐浴场所</t>
  </si>
  <si>
    <t>美容美发场所检查</t>
  </si>
  <si>
    <t>美容美发场所</t>
  </si>
  <si>
    <t>其他类公共场所检查</t>
  </si>
  <si>
    <t>影剧院、录像厅(室)、游艺厅(室)、舞厅、音乐厅、体育场(馆)、展览馆、博物馆、美术馆、图书馆、商场(店)，书店、候诊室、候车(机、船)室与公共交通工具等公共场所</t>
  </si>
  <si>
    <t>放射诊疗机构随机抽查计划</t>
  </si>
  <si>
    <t>放射诊疗机构检查</t>
  </si>
  <si>
    <t>放射诊疗活动、放射工作人员职业健康管理的检查</t>
  </si>
  <si>
    <t>开展放射诊疗活动的营利性医疗机构</t>
  </si>
  <si>
    <t>职业健康检查机构和职业病诊断机构随机抽查计划</t>
  </si>
  <si>
    <t>职业健康检查机构检查</t>
  </si>
  <si>
    <t>按照备案的类别和项目开展职业健康检查工作情况、外出职业健康检查工作情况、检查结果的报告与告知情况、职业健康检查档案管理情况的检查</t>
  </si>
  <si>
    <t>开展职业健康检查的营利性医疗机构</t>
  </si>
  <si>
    <t>职业病诊断机构检查</t>
  </si>
  <si>
    <t>规章制度建立情况、人员岗位职责落实和培训情况、职业病报告情况的检查</t>
  </si>
  <si>
    <t>开展职业病诊断的营利性医疗机构</t>
  </si>
  <si>
    <t>生产经营单位职业病防治工作随机抽查计划</t>
  </si>
  <si>
    <t>用人单位职业卫生检查</t>
  </si>
  <si>
    <t>建设项目职业病危害预评价情况、建设项目职业病防护设施设计情况、建设项目职业病危害控制效果评价及职业病防护设施验收情况、用人单位执行有关职业病防治的法律、法规、规章和国家职业卫生标准的情况的检查</t>
  </si>
  <si>
    <t>存在职业病危害因素的用人单位</t>
  </si>
  <si>
    <t>每区不少于30家</t>
  </si>
  <si>
    <t>职业卫生技术服务机构随机抽查计划</t>
  </si>
  <si>
    <t>职业卫生技术服务机构检查</t>
  </si>
  <si>
    <t>职业卫生专职技术人员从业能力情况、按照职业卫生技术服务工作规范开展工作情况、职业卫生技术服务档案和内部质量保证体系文件情况的检查</t>
  </si>
  <si>
    <t>职业卫生技术服务机构</t>
  </si>
  <si>
    <t>放射卫生技术服务机构检查</t>
  </si>
  <si>
    <t>放射卫生专职技术人员从业能力情况、按照放射卫生技术服务工作规范开展工作情况、放射卫生技术服务档案和内部质量保证体系文件情况的检查</t>
  </si>
  <si>
    <t>放射卫生技术服务机构</t>
  </si>
  <si>
    <t>消毒产品随机抽查计划</t>
  </si>
  <si>
    <t>消毒产品生产企业检查</t>
  </si>
  <si>
    <t>生产条件、生产过程、原料卫生质量以及消毒产品卫生安全评价报告、标签（铭牌）、说明书的检查</t>
  </si>
  <si>
    <t>消毒产品生产企业</t>
  </si>
  <si>
    <t>消毒产品在华责任单位检查</t>
  </si>
  <si>
    <t>消毒产品在华责任单位</t>
  </si>
  <si>
    <t>餐具、饮具集中消毒服务单位随机抽查计划</t>
  </si>
  <si>
    <t>餐具、饮具集中消毒服务单位检查</t>
  </si>
  <si>
    <t>用水符合国家饮用水卫生标准情况、使用的洗涤剂、消毒剂符合国家食品安全标准情况、消毒后的餐饮具进行逐批检验情况、出厂的餐饮具按规定在独立包装上标注相关内容情况、出厂的餐饮具随附消毒合格证明情况、出厂检验制度和记录等相关档案情况的检查</t>
  </si>
  <si>
    <t>餐具、饮具集中消毒服务单位</t>
  </si>
  <si>
    <t>生活饮用水卫生随机抽查计划</t>
  </si>
  <si>
    <t>集中式供水单位检查</t>
  </si>
  <si>
    <t>持有卫生许可证情况、水源卫生防护情况、供管水人员健康体检和培训情况、涉水产品卫生许可批件情况、水质消毒情况、水质自检情况的检查</t>
  </si>
  <si>
    <t>集中式供水单位</t>
  </si>
  <si>
    <t>涉及饮用水卫生安全产品生产单位检查</t>
  </si>
  <si>
    <t>卫生许可批件情况、标签和说明书情况的检查</t>
  </si>
  <si>
    <t>涉及饮用水卫生安全产品生产单位</t>
  </si>
  <si>
    <t>涉及饮用水卫生安全产品在华责任单位检查</t>
  </si>
  <si>
    <t>涉及饮用水卫生安全产品在华责任单位</t>
  </si>
  <si>
    <t>计生妇幼机构随机抽查计划</t>
  </si>
  <si>
    <t>母婴保健与计划生育技术服务检查</t>
  </si>
  <si>
    <t>开展计划生育技术服务、母婴保健技术服务、人类辅助生殖技术服务情况的检查</t>
  </si>
  <si>
    <t>从事母婴保健技术服务、计划生育技术服务的营利性医疗和保健机构</t>
  </si>
  <si>
    <t>医疗机构随机抽查计划</t>
  </si>
  <si>
    <t>医疗机构依法执业检查</t>
  </si>
  <si>
    <t>医疗机构资质管理、医务人员管理、药品和医疗器械管理、医疗技术管理、医疗文书管理、质量管理、精神障碍诊断治疗管理、临床用血管理、脐带血采集管理的检查</t>
  </si>
  <si>
    <t>开展医疗活动（除中医外）的营利性医疗机构</t>
  </si>
  <si>
    <t>门诊部95%、诊所85%、医院及其他类95%</t>
  </si>
  <si>
    <t>中医医疗机构依法执业检查</t>
  </si>
  <si>
    <t>机构及人员资质情况、诊疗活动中法律法规及标准的执行情况、制度建立情况的检查</t>
  </si>
  <si>
    <t>开展中医诊疗活动的营利性医疗机构</t>
  </si>
  <si>
    <t>传染病防治检查</t>
  </si>
  <si>
    <t>疫情报告、疫情控制、消毒隔离、病原微生物实验室生物安全管理、医疗废物处置的检查</t>
  </si>
  <si>
    <t>营利性医疗</t>
  </si>
  <si>
    <t>卫生机构</t>
  </si>
  <si>
    <t>天津市应急管理局2020年度抽查工作计划</t>
  </si>
  <si>
    <t>防汛、抗旱领域抽查计划</t>
  </si>
  <si>
    <t>组织、指导、协调、监督全市防汛、抗旱工作</t>
  </si>
  <si>
    <t>防汛抗旱检查</t>
  </si>
  <si>
    <t>市管大型企业单位、区辖企业单位</t>
  </si>
  <si>
    <t>执法部门按要求自行确定</t>
  </si>
  <si>
    <t>抽查比例不低于30%</t>
  </si>
  <si>
    <t>对防汛抢险物资储备检查</t>
  </si>
  <si>
    <t>危险化学品领域抽查计划</t>
  </si>
  <si>
    <t>危险化学品安全监督管理</t>
  </si>
  <si>
    <t>对存在重大危险源的危险化学品单位的监督检查</t>
  </si>
  <si>
    <t>存在重大危险源的危险化学品单位</t>
  </si>
  <si>
    <t>对非药品类易制毒化学品生产、经营的监督检查</t>
  </si>
  <si>
    <t>非药品类易制毒化学品生产、经营的单位</t>
  </si>
  <si>
    <t>对危险化学品生产、储存、使用、经营企业安全生产情况的监督检查和隐患排查</t>
  </si>
  <si>
    <t>危险化学品生产、储存、使用、经营的企业</t>
  </si>
  <si>
    <t>对生产经营单位的安全培训情况进行监督检查</t>
  </si>
  <si>
    <t>生产经营单位</t>
  </si>
  <si>
    <t>对生产经营单位执行有关安全生产的法律、法规和国家标准或者行业标准的情况进行监督检查</t>
  </si>
  <si>
    <t>非煤矿山领域抽查计划</t>
  </si>
  <si>
    <t>非煤矿山安全生产监督管理</t>
  </si>
  <si>
    <t>对地质勘探单位安全生产的监督检查</t>
  </si>
  <si>
    <t>地质勘探单位</t>
  </si>
  <si>
    <t>对非煤矿山外包工程安全生产情况的监督检查和隐患排查</t>
  </si>
  <si>
    <t>非煤矿山外包工程单位</t>
  </si>
  <si>
    <t>对非煤矿山企业的监督检查</t>
  </si>
  <si>
    <t>非煤矿山企业</t>
  </si>
  <si>
    <t>安全生产社会中介机构抽查计划</t>
  </si>
  <si>
    <t>安全生产社会中介机构管理</t>
  </si>
  <si>
    <t>对安全生产评价、检测、检验的监督检查</t>
  </si>
  <si>
    <t>安全评价机构；安全生产检测检验机构</t>
  </si>
  <si>
    <t>专利代理监督检查</t>
  </si>
  <si>
    <t>主体资格</t>
  </si>
  <si>
    <t>和执业资质检查</t>
  </si>
  <si>
    <t>专利代理机构主体资格和执业资质检查</t>
  </si>
  <si>
    <t>专利代理机构</t>
  </si>
  <si>
    <t>6月1日-</t>
  </si>
  <si>
    <t>辖区内专利代理机构（含分支机构）10个以下的，应当对专利代理机构进行普查；11个以上50个以下的，每年抽查不少于10个；51个以上的，每年抽查不少于20个。</t>
  </si>
  <si>
    <t>天津市现已有代理机构75家，计划抽取25家。</t>
  </si>
  <si>
    <t>设立、变更、注销办事机构情况的检查</t>
  </si>
  <si>
    <t>专利代理机构设立、变更、注销办事机构情况的检查</t>
  </si>
  <si>
    <t>专利代理机构、专利代理人执业行为检查</t>
  </si>
  <si>
    <t>专利代理机构、专利代理人</t>
  </si>
  <si>
    <t>年度报告和信息公示情况核查</t>
  </si>
  <si>
    <t>专利代理机构年度报告和信息公示情况核查</t>
  </si>
  <si>
    <t>市住房城乡建设委2020年度“双随机、一公开”抽查工作计划</t>
  </si>
  <si>
    <t>抽查计
划名称</t>
  </si>
  <si>
    <t>抽查任务
名称</t>
  </si>
  <si>
    <t>勘察设计企业资质资格抽查计划</t>
  </si>
  <si>
    <t>勘察设计企业
资质资格检查</t>
  </si>
  <si>
    <t>勘察设计企业是否符合现行工程勘察资质标准、工程设计资质标准</t>
  </si>
  <si>
    <t>由市住房城乡建设委进行行政审批的勘察设计企业</t>
  </si>
  <si>
    <t>下半年</t>
  </si>
  <si>
    <t>10%（不少于20家）</t>
  </si>
  <si>
    <t>建设工程勘察设计质量抽查计划</t>
  </si>
  <si>
    <t>勘察设计质量监督检查、施工图审查质量检查、工程建设强制性标准检查、抗震设防检查</t>
  </si>
  <si>
    <t>项目涉及的勘察设计企业、施工图审查机构</t>
  </si>
  <si>
    <t>不少于50个项目</t>
  </si>
  <si>
    <t>施工图
审查机构
抽查计划</t>
  </si>
  <si>
    <t>施工图
审查机构检查</t>
  </si>
  <si>
    <t>施工图审查机构是否符合《房屋建筑和市政基础设施工程施工图设计文件审查管理办法》要求</t>
  </si>
  <si>
    <t>施工图审查机构</t>
  </si>
  <si>
    <t>5%（不少于4家）</t>
  </si>
  <si>
    <t>建筑业
企业资质
抽查计划</t>
  </si>
  <si>
    <t>建筑业企业
资质动态核查</t>
  </si>
  <si>
    <t>建筑业企业是否符合现行《建筑业企业资质标准》（建市〔2014〕159号）</t>
  </si>
  <si>
    <t>由市住房城乡建设委负责监管的建筑业企业</t>
  </si>
  <si>
    <t>贯穿全年</t>
  </si>
  <si>
    <t>二级注册建造师
抽查计划</t>
  </si>
  <si>
    <t>二级注册建造师
注册行为是否合法</t>
  </si>
  <si>
    <t>注册建造师与注册单位聘用关系是否真实，是否存在资格挂靠行为</t>
  </si>
  <si>
    <t>本年度办理初始注册的二级建造师</t>
  </si>
  <si>
    <t>10月</t>
  </si>
  <si>
    <t>房地产开发企业交易活动和房地产中介服务机构的随机抽查计划</t>
  </si>
  <si>
    <t>房地产开发企业商品房交易活动随机抽查</t>
  </si>
  <si>
    <t>公示信息的检查；无证售房的检查；发布虚假已售待售信息的检查；售后包租的检查；委托未备案经纪机构代理销售的检查。</t>
  </si>
  <si>
    <t>辖区内房地产开发企业在售项目</t>
  </si>
  <si>
    <t>6月-7月</t>
  </si>
  <si>
    <t>房地产中介服务机构随机抽查</t>
  </si>
  <si>
    <t>公示信息的检查；代理销售无证商品房的检查；未备案代理销售的检查；未按规定备案的检查；未经委托人书面同意对外发布房源信息的检查；提供代办服务未向委托人说明、另行签订合同的检查；未书面告知规定事项的检查；为禁止交易房屋的当事人提供经纪服务的检查；签订书面经纪服务合同的检查；违规收取房款的检查；为签订阴阳合同提供便利条件的检查；评估档案的检查；注册房地产估价师挂证行为的检查。</t>
  </si>
  <si>
    <t>辖区内房地产中介机构</t>
  </si>
  <si>
    <t>9月-10月</t>
  </si>
  <si>
    <t>工程质量抽查计划</t>
  </si>
  <si>
    <t>建筑材料（商品混凝土、钢筋等）执法检查</t>
  </si>
  <si>
    <t>对施工现场建筑材料、建构筑物、设备和商品混凝土管理情况开展巡查抽查</t>
  </si>
  <si>
    <t>全市在施房屋建筑和市政基础设施、轨道交通工程</t>
  </si>
  <si>
    <t>9月</t>
  </si>
  <si>
    <t>2-3%</t>
  </si>
  <si>
    <t>绿色建筑和建筑节能执法检查</t>
  </si>
  <si>
    <t>对建筑节能情况开展巡查抽查</t>
  </si>
  <si>
    <t>全市在施房屋建筑工程</t>
  </si>
  <si>
    <t>冬期施工暨工程实体质量（按工程设计图纸施工）执法检查</t>
  </si>
  <si>
    <t>对按工程设计图纸施工情况开展巡查抽查</t>
  </si>
  <si>
    <t>12月</t>
  </si>
  <si>
    <t>对工程结构实体质量检测情况开展巡查抽查</t>
  </si>
  <si>
    <t>对按工程施工方案施工情况开展巡查抽查</t>
  </si>
  <si>
    <t>施工安全生产检查计划</t>
  </si>
  <si>
    <t>起重机械、盾构机械、附着式升降脚手架等大型机械设备设施执法检查</t>
  </si>
  <si>
    <t>对施工现场施工起重机械、盾构机械和自升式架设设施备案、检测、验收、安拆、使用等重点环节开展巡查抽查</t>
  </si>
  <si>
    <t>6月</t>
  </si>
  <si>
    <t>危大工程暨施工作业前安全隐患排查（“六防”管理情况）执法检查</t>
  </si>
  <si>
    <t>对施工现场高处坠落、物体打击等安全防护措施落实情况开展巡查抽查</t>
  </si>
  <si>
    <t>10-11月</t>
  </si>
  <si>
    <t>对施工现场预防机械伤害措施情况开展巡查抽查</t>
  </si>
  <si>
    <t>对施工现场预防基坑边坡、架体等坍塌措施情况开展巡查抽查</t>
  </si>
  <si>
    <t>对施工现场预防触电、火灾措施落实情况开展巡查抽查</t>
  </si>
  <si>
    <t>对危大工程施工现场落实清单辨识、专项施工方案编制审批论证情况开展巡查抽查</t>
  </si>
  <si>
    <t>对危大工程施工现场落实条件验收情况开展巡查抽查</t>
  </si>
  <si>
    <t>对危大工程施工现场落实领导带班及开展施工作业前隐患排查情况开展巡查抽查</t>
  </si>
  <si>
    <t>对危大工程施工现场严格按照专项施工方案施工情况开展巡查抽查</t>
  </si>
  <si>
    <t>文明施工检查计划</t>
  </si>
  <si>
    <t>全市文明施工暨扬尘执法检查</t>
  </si>
  <si>
    <t>对施工现场禁止混凝土搅拌，砂浆罐配备密闭设施情况进行巡查抽查</t>
  </si>
  <si>
    <t>对施工现场应采取围挡、裸土苫盖、道路硬化、喷淋、车辆冲洗等防治扬尘污染措施进行巡查抽查</t>
  </si>
  <si>
    <t>对施工现场视频监控和扬尘监测设备安装、数据上传、维护等情况进行巡查抽查</t>
  </si>
  <si>
    <t>对重污染天气预警期间落实应急管控措施情况进行巡查抽查</t>
  </si>
  <si>
    <t>抽查类型</t>
  </si>
  <si>
    <t>抽取日期</t>
  </si>
  <si>
    <t>和平区2020年度企业登记事项和公示信息随机抽查计划</t>
  </si>
  <si>
    <t>公示信息和登记事项检查</t>
  </si>
  <si>
    <t>定向</t>
    <phoneticPr fontId="1" type="noConversion"/>
  </si>
  <si>
    <t>年度报告公示信息和即时公示信息的检查；营业执照、名称规范使用情况的检查；经营期限的检查；经营范围中无需审批的经营项目的检查；住所（经营场所）或驻在场所的检查；注册资本实缴情况的检查；法定代表人（负责人）任职情况的检查；法定代表人、自然人股东身份真实性的检查</t>
  </si>
  <si>
    <t>全区企业</t>
    <phoneticPr fontId="1" type="noConversion"/>
  </si>
  <si>
    <t>7月15日-8月31日</t>
  </si>
  <si>
    <t>和平区2020年度个体工商户登记事项和公示信息随机抽查计划</t>
  </si>
  <si>
    <t>年度报告公示信息的检查；即时公示信息的检查；营业执照、名称规范使用情况的检查；经营（驻在）期限的检查；经营范围中无需审批的经营项目的检查；住所（经营场所）或驻在场所的检查；负责人任职情况的检查</t>
  </si>
  <si>
    <t>全区个体工商户</t>
  </si>
  <si>
    <t>10月15日-11月30日</t>
    <phoneticPr fontId="1" type="noConversion"/>
  </si>
  <si>
    <t>河东区2020年度登记事项和公示信息随机抽查计划</t>
    <phoneticPr fontId="1" type="noConversion"/>
  </si>
  <si>
    <t>上半年登记事项检查</t>
  </si>
  <si>
    <t>营业执照（登记证）规范使用情况的检查；名称规范使用情况的检查；经营（驻在）期限的检查；经营（业务）范围中无需审批的经营（业务）项目的检查；住所（经营场所）或驻在场所的检查；注册资本实缴情况的检查；法定代表人（负责人）任职情况的检查；法定代表人、自然人股东身份真实性的检查</t>
  </si>
  <si>
    <t>全区企业</t>
  </si>
  <si>
    <t>5月1日-6月10日</t>
  </si>
  <si>
    <t>下半年公示信息和登记事项检查</t>
  </si>
  <si>
    <t>年度报告公示信息的检查；即时公示信息的检查；营业执照（登记证）规范使用情况的检查；名称规范使用情况的检查；经营（驻在）期限的检查；经营（业务）范围中无需审批的经营（业务）项目的检查；住所（经营场所）或驻在场所的检查；注册资本实缴情况的检查；法定代表人（负责人）任职情况的检查；法定代表人、自然人股东身份真实性的检查</t>
  </si>
  <si>
    <t>全区企业、个体工商户、农民专业合作社</t>
  </si>
  <si>
    <t>8月1日-9月30日</t>
  </si>
  <si>
    <t>红桥区2020年度登记事项和公示信息随机抽查计划</t>
    <phoneticPr fontId="1" type="noConversion"/>
  </si>
  <si>
    <t>企业登记事项和公示信息检查</t>
  </si>
  <si>
    <t>营业执照（登记证）规范使用情况的检查；名称规范使用情况的检查；经营（驻在）期限的检查；经营（业务）范围中无需审批的经营（业务）项目的检查；住所（经营场所）或驻在场所的检查；注册资本实缴情况的检查；法定代表人（负责人）任职情况的检查；法定代表人、自然人股东身份真实性的检查；年度报告公示信息的检查；即时公示信息的检查</t>
  </si>
  <si>
    <t>7月1日-8月31日</t>
  </si>
  <si>
    <t>外国企业常驻代表机构登记事项和公示信息检查</t>
  </si>
  <si>
    <t>营业执照（登记证）规范使用情况的检查；名称规范使用情况的检查；经营（驻在）期限的检查；经营（业务）范围中无需审批的经营（业务）项目的检查；住所（经营场所）或驻在场所的检查；年度报告公示信息的检查</t>
  </si>
  <si>
    <t>全区外国企业常驻代表机构</t>
  </si>
  <si>
    <t>个体工商户登记事项和公示信息检查</t>
  </si>
  <si>
    <t xml:space="preserve">营业执照（登记证）规范使用情况的检查；名称规范使用情况的检查；经营（驻在）期限的检查；经营（业务）范围中无需审批的经营（业务）项目的检查；住所（经营场所）或驻在场所的检查；年度报告公示信息的检查 </t>
  </si>
  <si>
    <t>10月1日-11月30日</t>
  </si>
  <si>
    <t>河北区2020年度登记事项和公示信息随机抽查计划</t>
    <phoneticPr fontId="1" type="noConversion"/>
  </si>
  <si>
    <t>各类企业登记事项和公示信息检查</t>
  </si>
  <si>
    <t xml:space="preserve">营业执照（登记证）规范使用情况的检查；名称规范使用情况的检查；经营（驻在）期限的检查；经营（业务）范围中无需审批的经营（业务）项目的检查；住所（经营场所）或驻在场所的检查；注册资本实缴情况的检查；法定代表人（负责人）任职情况的检查；法定代表人、自然人股东身份真实性的检查。年度报告公示信息的检查；即时公示信息的检查。 </t>
  </si>
  <si>
    <t>7月1日-8月31日</t>
    <phoneticPr fontId="1" type="noConversion"/>
  </si>
  <si>
    <t>营业执照（登记证）规范使用情况的检查；名称规范使用情况的检查；经营（驻在）期限的检查；经营（业务）范围中无需审批的经营（业务）项目的检查；住所（经营场所）或驻在场所的检查。年度报告公示信息的检查。</t>
  </si>
  <si>
    <t>河北区登记的个体工商户</t>
  </si>
  <si>
    <t>10月1日-11月30日</t>
    <phoneticPr fontId="1" type="noConversion"/>
  </si>
  <si>
    <t>西青区2020年度登记事项和公示信息随机抽查计划</t>
    <phoneticPr fontId="1" type="noConversion"/>
  </si>
  <si>
    <t>企业、农民专业合作社和外国企业常驻代表机构登记事项和公示信息抽查。</t>
    <phoneticPr fontId="1" type="noConversion"/>
  </si>
  <si>
    <t xml:space="preserve">1. 营业执照（登记证）规范使用情况的检查；
2. 名称规范使用情况的检查；
3. 经营（驻在）期限的检查；
4. 经营（业务）范围中无需审批的经营（业务）项目的检查；
5. 住所（经营场所）或驻在场所的检查；
6. 注册资本实缴情况的检查（实缴制企业）；
</t>
    <phoneticPr fontId="1" type="noConversion"/>
  </si>
  <si>
    <t>全区企业、农民专业合租社</t>
    <phoneticPr fontId="1" type="noConversion"/>
  </si>
  <si>
    <t>个体工商户登记事项和公示信息抽查</t>
    <phoneticPr fontId="1" type="noConversion"/>
  </si>
  <si>
    <t xml:space="preserve">1. 营业执照规范使用情况的检查；
2.名称规范使用情况的检查；
3.经营期限的检查；
4.经营范围中无需审批的经营项目的检查；
5.经营场所的检查；
6.年度报告公示信息的检查。
</t>
    <phoneticPr fontId="1" type="noConversion"/>
  </si>
  <si>
    <t>全区个体工商户、农民专业合作社</t>
    <phoneticPr fontId="1" type="noConversion"/>
  </si>
  <si>
    <t>北辰区2020年度登记事项和公示信息随机抽查计划</t>
    <phoneticPr fontId="1" type="noConversion"/>
  </si>
  <si>
    <t>公示信息和登记事项检查</t>
    <phoneticPr fontId="1" type="noConversion"/>
  </si>
  <si>
    <t>年度报告公示信息的检查；即时公示信息的检查；营业执照（登记证）规范使用情况的检查；名称规范使用情况的检查；经营（驻在）期限的检查；经营（业务）范围中无需审批的经营（业务）项目的检查；住所（经营场所）或驻在场所的检查；注册资本实缴情况的检查；法定代表人（负责人）任职情况的检查；法定代表人、自然人股东身份真实性的检查</t>
    <phoneticPr fontId="1" type="noConversion"/>
  </si>
  <si>
    <t>全区企业、农民专业合作社</t>
    <phoneticPr fontId="1" type="noConversion"/>
  </si>
  <si>
    <t>7月1日至8月31日</t>
    <phoneticPr fontId="1" type="noConversion"/>
  </si>
  <si>
    <t xml:space="preserve">年度报告公示信息的检查；即时公示信息的检查；营业执照（登记证）规范使用情况的检查；名称规范使用情况的检查；经营（驻在）期限的检查；经营（业务）范围中无需审批的经营（业务）项目的检查；住所（经营场所）或驻在场所的检查；法定代表人（负责人）任职情况的检查； </t>
    <phoneticPr fontId="1" type="noConversion"/>
  </si>
  <si>
    <t>全区个体工商户</t>
    <phoneticPr fontId="1" type="noConversion"/>
  </si>
  <si>
    <t>10月1日至11月30日</t>
    <phoneticPr fontId="1" type="noConversion"/>
  </si>
  <si>
    <t>静海区2020年度登记事项和公示信息随机抽查计划</t>
    <phoneticPr fontId="1" type="noConversion"/>
  </si>
  <si>
    <t>企业、农民专业合作社公示信息和登记事项检查</t>
    <phoneticPr fontId="1" type="noConversion"/>
  </si>
  <si>
    <t>全区企业、全区农民专业合作社</t>
    <phoneticPr fontId="1" type="noConversion"/>
  </si>
  <si>
    <t>个体工商户公示信息和登记事项检查</t>
    <phoneticPr fontId="1" type="noConversion"/>
  </si>
  <si>
    <t>年度报告公示信息的检查；营业执照（登记证）规范使用情况的检查；名称规范使用情况的检查；经营（驻在）期限的检查；经营（业务）范围中无需审批的经营（业务）项目的检查；住所（经营场所）或驻在场所的检查；</t>
    <phoneticPr fontId="1" type="noConversion"/>
  </si>
  <si>
    <t>10月1日-11月31日</t>
    <phoneticPr fontId="1" type="noConversion"/>
  </si>
  <si>
    <t>武清区2020年度登记事项和公示信息随机抽查计划</t>
    <phoneticPr fontId="1" type="noConversion"/>
  </si>
  <si>
    <t>企业、农民专业合作社和外国企业常驻代表机构登记事项和公示信息“双随机一公开”抽查</t>
    <phoneticPr fontId="1" type="noConversion"/>
  </si>
  <si>
    <t>全区企业、农民专业合作社和外国企业常驻代表机构</t>
    <phoneticPr fontId="1" type="noConversion"/>
  </si>
  <si>
    <t>7月20日至8月31日</t>
    <phoneticPr fontId="1" type="noConversion"/>
  </si>
  <si>
    <t>个体工商户登记事项和公示信息“双随机一公开”抽查</t>
    <phoneticPr fontId="1" type="noConversion"/>
  </si>
  <si>
    <t>定向</t>
    <phoneticPr fontId="1" type="noConversion"/>
  </si>
  <si>
    <t>年度报告公示信息的检查；营业执照（登记证）规范使用情况的检查；名称规范使用情况的检查；经营（驻在）期限的检查；经营（业务）范围中无需审批的经营（业务）项目的检查；住所（经营场所）或驻在场所的检查；</t>
    <phoneticPr fontId="1" type="noConversion"/>
  </si>
  <si>
    <t>全区个体工商户</t>
    <phoneticPr fontId="1" type="noConversion"/>
  </si>
  <si>
    <t>10月12日至11月20日</t>
    <phoneticPr fontId="1" type="noConversion"/>
  </si>
  <si>
    <t>宝坻区2020年度登记事项和公示信息随机抽查计划</t>
    <phoneticPr fontId="1" type="noConversion"/>
  </si>
  <si>
    <t>年度第一次公示信息和登记事项检查</t>
    <phoneticPr fontId="1" type="noConversion"/>
  </si>
  <si>
    <t>年度报告公示信息的检查；即时公示信息的检查；营业执照（登记证）规范使用情况的检查；名称规范使用情况的检查；经营（驻在）期限的检查；经营（业务）范围中无需审批的经营（业务）项目的检查；住所（经营场所）或驻在场所的检查；注册资本实缴情况的检查；法定代表人（负责人）任职情况的检查；法定代表人、自然人股东身份真实性的检查</t>
    <phoneticPr fontId="1" type="noConversion"/>
  </si>
  <si>
    <t>全区企业、农民专业合作社</t>
    <phoneticPr fontId="1" type="noConversion"/>
  </si>
  <si>
    <t>7月1日-8月31日</t>
    <phoneticPr fontId="1" type="noConversion"/>
  </si>
  <si>
    <t>年度第二次公示信息和登记事项检查</t>
    <phoneticPr fontId="1" type="noConversion"/>
  </si>
  <si>
    <t>年度报告公示信息的检查；即时公示信息的检查；营业执照（登记证）规范使用情况的检查；名称规范使用情况的检查；经营（驻在）期限的检查；经营（业务）范围中无需审批的经营（业务）项目的检查；住所（经营场所）或驻在场所的检查；</t>
    <phoneticPr fontId="1" type="noConversion"/>
  </si>
  <si>
    <t>个体工商户</t>
    <phoneticPr fontId="1" type="noConversion"/>
  </si>
  <si>
    <t>10月1日-11月31日</t>
    <phoneticPr fontId="1" type="noConversion"/>
  </si>
  <si>
    <t>海河教育园区2020年度登记事项和公示信息随机抽查计划</t>
    <phoneticPr fontId="1" type="noConversion"/>
  </si>
  <si>
    <t>上半年登记事项检查、公示信息检查</t>
    <phoneticPr fontId="1" type="noConversion"/>
  </si>
  <si>
    <t xml:space="preserve">营业执照（登记证）规范使用情况的检查；名称规范使用情况的检查；经营（驻在）期限的检查；经营（业务）范围中无需审批的经营（业务）项目的检查；住所（经营场所）或驻在场所的检查；注册资本实缴情况的检查；法定代表人（负责人）任职情况的检查；法定代表人、自然人股东身份真实性的检查；年度报告公示信息的检查；即时公示信息的检查； </t>
    <phoneticPr fontId="1" type="noConversion"/>
  </si>
  <si>
    <t>海河教育园区企业</t>
    <phoneticPr fontId="1" type="noConversion"/>
  </si>
  <si>
    <t>7月1日-8月30日</t>
    <phoneticPr fontId="1" type="noConversion"/>
  </si>
  <si>
    <t>下半年公示信息和登记事项检查</t>
    <phoneticPr fontId="1" type="noConversion"/>
  </si>
  <si>
    <t>海河教育园区企业、个体工商户</t>
    <phoneticPr fontId="1" type="noConversion"/>
  </si>
  <si>
    <t>滨海新区2020年度登记事项和公示信息随机抽查计划</t>
    <phoneticPr fontId="1" type="noConversion"/>
  </si>
  <si>
    <t>第一次公示信息和登记事项检查</t>
    <phoneticPr fontId="1" type="noConversion"/>
  </si>
  <si>
    <t>全区外商投资企业及其分支机构、2019年9月10日以来补报年报但未尚未实施检查企业、农民专业合作社、外国企业常驻代表机构</t>
    <phoneticPr fontId="1" type="noConversion"/>
  </si>
  <si>
    <t>7月10日-8月31日</t>
    <phoneticPr fontId="1" type="noConversion"/>
  </si>
  <si>
    <t>第二次公示信息和登记事项检查</t>
    <phoneticPr fontId="1" type="noConversion"/>
  </si>
  <si>
    <t>全区按时报送公示2019年度年报的企业、全区个体工商户</t>
    <phoneticPr fontId="1" type="noConversion"/>
  </si>
  <si>
    <t>10月10日-11月30日</t>
    <phoneticPr fontId="1" type="noConversion"/>
  </si>
  <si>
    <t>市市场监管委全年价格收费检查“双随机、一公开”抽查</t>
    <phoneticPr fontId="1" type="noConversion"/>
  </si>
  <si>
    <t>2020年巩固提升天津港口降费提效治乱出清优化环境专项行动</t>
  </si>
  <si>
    <t>执行政府定价、政府指导价情况，明码标价情况及其他价格行为的检查</t>
  </si>
  <si>
    <t>全市港口经营企业</t>
  </si>
  <si>
    <t xml:space="preserve">12月底前 </t>
  </si>
  <si>
    <t>转供电专项检查</t>
  </si>
  <si>
    <t>执行政府定价、政府指导价情况，明码标价情况及其他价格行为的检查</t>
    <phoneticPr fontId="1" type="noConversion"/>
  </si>
  <si>
    <t>转供电经营主体</t>
  </si>
  <si>
    <t>12月底前</t>
  </si>
  <si>
    <t>市市场监管委2020年度重点时段“粮油肉蛋菜”等民生商品市场价格监管抽查计划</t>
    <phoneticPr fontId="1" type="noConversion"/>
  </si>
  <si>
    <t>重点时段“粮油肉蛋菜”等民生商品市场价格监管</t>
  </si>
  <si>
    <t>经营者明码标价情况，是否存在虚构原价、虚假折价、不履行价格承诺等价格欺诈行为，是否存在哄抬价格等价格违法行为。</t>
  </si>
  <si>
    <t>相关民生商品市场经营者</t>
  </si>
  <si>
    <t>市市场监管委疫情防控期间价格监管</t>
    <phoneticPr fontId="1" type="noConversion"/>
  </si>
  <si>
    <t>疫情防控期间防疫用品、蔬菜等生活必需品价格监管</t>
  </si>
  <si>
    <t>全市药店、大型超市、菜市场及批发市场</t>
  </si>
  <si>
    <t>疫情防控期间</t>
  </si>
  <si>
    <t>市市场监管委为非法交易野生动物违法行为提供交易服务检查</t>
    <phoneticPr fontId="1" type="noConversion"/>
  </si>
  <si>
    <t>为非法交易野生动物违法行为提供交易服务检查</t>
    <phoneticPr fontId="1" type="noConversion"/>
  </si>
  <si>
    <t>网络交易平台、商品交易市场等交易场所，为违法出售、购买、利用野生动物及其制品或者禁止使用的猎捕工具提供交易服务。</t>
    <phoneticPr fontId="1" type="noConversion"/>
  </si>
  <si>
    <t>企业、个体工商户</t>
    <phoneticPr fontId="1" type="noConversion"/>
  </si>
  <si>
    <t>7月1日-10月31日</t>
    <phoneticPr fontId="1" type="noConversion"/>
  </si>
  <si>
    <t>市市场监管委电子商务经营行为监督检查</t>
    <phoneticPr fontId="1" type="noConversion"/>
  </si>
  <si>
    <t>电子商务经营行为监督检查</t>
    <phoneticPr fontId="1" type="noConversion"/>
  </si>
  <si>
    <t>电子商务平台经营者履行主体责任的检查</t>
    <phoneticPr fontId="1" type="noConversion"/>
  </si>
  <si>
    <t>电子商务平台经营者</t>
    <phoneticPr fontId="1" type="noConversion"/>
  </si>
  <si>
    <t>和平区2020年广告行为检查</t>
    <phoneticPr fontId="1" type="noConversion"/>
  </si>
  <si>
    <t>广告行为检查</t>
    <phoneticPr fontId="1" type="noConversion"/>
  </si>
  <si>
    <t xml:space="preserve">药品、医疗器械、保健食品、特殊医疗用途配方食品广告主发布相关广告的审查批准情况的检查。
广告经营者、广告发布者建立、健全广告业务的承接登记、审核、档案管理制度情况的检查。
</t>
    <phoneticPr fontId="1" type="noConversion"/>
  </si>
  <si>
    <t>全区广告经营企业</t>
    <phoneticPr fontId="1" type="noConversion"/>
  </si>
  <si>
    <t>6月—10月</t>
    <phoneticPr fontId="1" type="noConversion"/>
  </si>
  <si>
    <t>河西区2020年广告行为检查</t>
    <phoneticPr fontId="1" type="noConversion"/>
  </si>
  <si>
    <t xml:space="preserve">广告发布登记情况的检查；药品、医疗器械、保健食品、特殊医学用途配方食品广告主发布相关广告的审查批准情况的检查；广告经营者、广告发布者建立、健全广告业务的承接登记、审核、档案管理制度情况的检查。
</t>
    <phoneticPr fontId="1" type="noConversion"/>
  </si>
  <si>
    <t>河西区实有名称或经营范围含广告的企业、个体工商户</t>
    <phoneticPr fontId="1" type="noConversion"/>
  </si>
  <si>
    <t>8月1日-10月31日</t>
    <phoneticPr fontId="1" type="noConversion"/>
  </si>
  <si>
    <t>河东区2020年度广告行为随机抽查计划</t>
    <phoneticPr fontId="1" type="noConversion"/>
  </si>
  <si>
    <t>广告发布登记情况的检查</t>
    <phoneticPr fontId="1" type="noConversion"/>
  </si>
  <si>
    <t>广告发布登记情况</t>
    <phoneticPr fontId="1" type="noConversion"/>
  </si>
  <si>
    <t>河东区企业、个体工商户及其它经营单位</t>
    <phoneticPr fontId="1" type="noConversion"/>
  </si>
  <si>
    <t>7月1日-12月31日</t>
    <phoneticPr fontId="1" type="noConversion"/>
  </si>
  <si>
    <t>药品、医疗器械、保健食品、特殊医学用途配方食品广告主发布相关广告的审查批准情况的检查</t>
    <phoneticPr fontId="1" type="noConversion"/>
  </si>
  <si>
    <t>药品、医疗器械、保健食品、特殊医学用途配方食品广告主发布相关广告的审查</t>
    <phoneticPr fontId="1" type="noConversion"/>
  </si>
  <si>
    <t>南开区2020年度广告监管随机抽查计划</t>
    <phoneticPr fontId="1" type="noConversion"/>
  </si>
  <si>
    <t xml:space="preserve">广告发布登记情况的检查；
药品、医疗器械、保健食品、特殊医学用途配方食品广告主发布相关广告的审查批准情况的检查；
广告经营者、广告发布者建立、健全广告业务的承接登记、审核、档案管理制度情况的检查。
</t>
    <phoneticPr fontId="1" type="noConversion"/>
  </si>
  <si>
    <t>全区企业、个体工商户及其它经营单位</t>
    <phoneticPr fontId="1" type="noConversion"/>
  </si>
  <si>
    <t>河北区2020年度广告行为随机抽查计划</t>
    <phoneticPr fontId="1" type="noConversion"/>
  </si>
  <si>
    <t>广告发布登记情况的检查；药品、医疗器械、保健食品、特殊医学用途配方食品广告主发布相关广告的审查批准情况的检查；广告经营者、广告发布者建立、健全广告业务的承接登记、审核、档案管理制度情况的检查</t>
    <phoneticPr fontId="1" type="noConversion"/>
  </si>
  <si>
    <t>广告经营单位</t>
    <phoneticPr fontId="1" type="noConversion"/>
  </si>
  <si>
    <t>4月1日-6月30日</t>
    <phoneticPr fontId="1" type="noConversion"/>
  </si>
  <si>
    <t>红桥区2020年度广告监管随机抽查计划</t>
    <phoneticPr fontId="1" type="noConversion"/>
  </si>
  <si>
    <t xml:space="preserve">广告发布登记情况的检查；
药品、医疗器械、保健食品、特殊医学用途配方食品广告主发布相关广告的审查批准情况的检查；
广告经营者、广告发布者建立、健全广告业务的承接登记、审核、档案管理制度情况的检查
</t>
    <phoneticPr fontId="1" type="noConversion"/>
  </si>
  <si>
    <t>东丽区2020年广告行为检查</t>
    <phoneticPr fontId="1" type="noConversion"/>
  </si>
  <si>
    <t xml:space="preserve">药品、医疗器械、保健食品、特殊医学用途配方食品广告主发布相关广告的审查批准情况的检查。
广告经营者、广告发布者建立、健全广告业务的承接登记、审核、档案管理制度情况的检查
</t>
    <phoneticPr fontId="1" type="noConversion"/>
  </si>
  <si>
    <t>6月1日-10月31日</t>
    <phoneticPr fontId="1" type="noConversion"/>
  </si>
  <si>
    <t>西青区2020年度广告监管随机抽查计划</t>
    <phoneticPr fontId="1" type="noConversion"/>
  </si>
  <si>
    <t>全市企业、个体工商户及其它经营单位</t>
    <phoneticPr fontId="1" type="noConversion"/>
  </si>
  <si>
    <t>4-10月</t>
    <phoneticPr fontId="1" type="noConversion"/>
  </si>
  <si>
    <t>津南区2020年度广告行为检查随机抽查计划</t>
    <phoneticPr fontId="1" type="noConversion"/>
  </si>
  <si>
    <t>上半年广告行为检查</t>
    <phoneticPr fontId="1" type="noConversion"/>
  </si>
  <si>
    <t>广告发布登记情况的检查。</t>
    <phoneticPr fontId="1" type="noConversion"/>
  </si>
  <si>
    <t>下半年广告行为检查</t>
    <phoneticPr fontId="1" type="noConversion"/>
  </si>
  <si>
    <t xml:space="preserve">药品、医疗器械、保健食品、特殊医学用途配方食品广告主发布相关广告的审查批准情况的检查。
广告经营者、广告发布者建立、健全广告业务的承接登记、审核、档案管理制度情况的检查。
</t>
    <phoneticPr fontId="1" type="noConversion"/>
  </si>
  <si>
    <t>全区企业、个体工商户及其它经营单位</t>
  </si>
  <si>
    <t>北辰区2020年度广告监管抽查计划</t>
    <phoneticPr fontId="1" type="noConversion"/>
  </si>
  <si>
    <t>广播电台、电视台、报刊出版单位从事广告发布业务的，是否设有专门从事广告业务的机构，配备必要的人员，具有与发布广告相适应的场所、设备，并向市场监督管理部门办理广告发布登记。</t>
    <phoneticPr fontId="1" type="noConversion"/>
  </si>
  <si>
    <t>全区 广播电台、电视台、报刊出版单位</t>
    <phoneticPr fontId="1" type="noConversion"/>
  </si>
  <si>
    <t>7月1日至8月31日</t>
    <phoneticPr fontId="1" type="noConversion"/>
  </si>
  <si>
    <t>发布药品、医疗器械、保健食品、特殊医学用途配方食品广告是否经广告审查机关审查。</t>
    <phoneticPr fontId="1" type="noConversion"/>
  </si>
  <si>
    <t>全区药品、医疗器械、保健食品、特殊医学用途配方食品广告主</t>
    <phoneticPr fontId="1" type="noConversion"/>
  </si>
  <si>
    <t>广告经营者、广告发布者建立、健全广告业务的承接登记、审核、档案管理制度情况的检查</t>
    <phoneticPr fontId="1" type="noConversion"/>
  </si>
  <si>
    <t xml:space="preserve">（1）广告经营者、广告发布者是否按照国家有关规定，建立、健全广告业务的承接登记、审核、档案管理制度。
（2）广告经营者、广告发布者是否对广告内容进行核对。
</t>
    <phoneticPr fontId="1" type="noConversion"/>
  </si>
  <si>
    <t>全区广告经营、发布单位</t>
    <phoneticPr fontId="1" type="noConversion"/>
  </si>
  <si>
    <t>武清区2020年度广告监管抽查工作计划</t>
    <phoneticPr fontId="1" type="noConversion"/>
  </si>
  <si>
    <t>上半年登记、审核和广告内容事项检查</t>
    <phoneticPr fontId="1" type="noConversion"/>
  </si>
  <si>
    <t>广告发布登记情况的检查；广告经营者、广告发布者建立、健全广告业务的承接登记、审核、档案管理制度情况的检查；药品、医疗器械、保健食品、特殊医学用途配方食品广告主发布相关广告的审查批准情况的检查</t>
    <phoneticPr fontId="1" type="noConversion"/>
  </si>
  <si>
    <t>下半年登记、审核和广告内容事项检查</t>
    <phoneticPr fontId="1" type="noConversion"/>
  </si>
  <si>
    <t>静海区2020年度广告随机抽查计划</t>
    <phoneticPr fontId="1" type="noConversion"/>
  </si>
  <si>
    <t>基本检查内容</t>
    <phoneticPr fontId="1" type="noConversion"/>
  </si>
  <si>
    <t>住所（经营场所）或驻在场所的检查，是否经营广告业务的检查，主体类别（广告主、广告经营者、广告发布者）</t>
    <phoneticPr fontId="1" type="noConversion"/>
  </si>
  <si>
    <t>本区市场主体字号包括“广告”且主营范围是“广告制作、代理、发布”的存续市场主体</t>
    <phoneticPr fontId="1" type="noConversion"/>
  </si>
  <si>
    <t>7月-12月</t>
    <phoneticPr fontId="1" type="noConversion"/>
  </si>
  <si>
    <t>广告检查内容</t>
    <phoneticPr fontId="1" type="noConversion"/>
  </si>
  <si>
    <t>药品、医疗器械、保健食品、特殊医学用途配方食品广告主发布相关广告的审查批准情况的检查。广告经营者、广告发布者建立、健全广告业务的承接登记、审核、档案管理制度情况的检查</t>
    <phoneticPr fontId="1" type="noConversion"/>
  </si>
  <si>
    <t>宝坻区2020年度广告行为随机抽查计划</t>
    <phoneticPr fontId="1" type="noConversion"/>
  </si>
  <si>
    <t>宝坻区企业、个体工商户</t>
    <phoneticPr fontId="1" type="noConversion"/>
  </si>
  <si>
    <t>下半年公示信息和广告行为检查</t>
    <phoneticPr fontId="1" type="noConversion"/>
  </si>
  <si>
    <t>宁河区2020年度广告监管随机抽查计划</t>
    <phoneticPr fontId="1" type="noConversion"/>
  </si>
  <si>
    <t>广告发布登记情况的检查；药品、医疗器械、保健食品、特殊医学用途配方食品广告主发布相关广告的审查批准情况的检查；广告经营者、广告发布者建立、健全广告业务的承接登记、审核、档案管理制度情况的检查。</t>
    <phoneticPr fontId="1" type="noConversion"/>
  </si>
  <si>
    <t>4月1日-12月31日</t>
    <phoneticPr fontId="1" type="noConversion"/>
  </si>
  <si>
    <t>蓟州区2020年度广告事项随机抽查计划</t>
    <phoneticPr fontId="1" type="noConversion"/>
  </si>
  <si>
    <t>广播电台、电视台、报刊出版单位从事广告业发布业务的，是否设有专门从事广告业务的机构，配备必要的人员，具有与发布广告相适应的场所、设备，并向县级以上地方市场监管部门办理广告发布登记。</t>
    <phoneticPr fontId="1" type="noConversion"/>
  </si>
  <si>
    <t>企业、个体工商户及其它经营单位</t>
    <phoneticPr fontId="1" type="noConversion"/>
  </si>
  <si>
    <t>发布的医疗、药品、医疗器械、农药、兽药和保健食品广告，在发布前是否经广告审查机关对广告内容进行审查。</t>
    <phoneticPr fontId="1" type="noConversion"/>
  </si>
  <si>
    <t>广告经营者、广告发布者是否按照国家有关规定，建立、健全广告业务的承接登记、审核、档案管理制度。广告经营者、广告发布者依据法律、行政法规查验有关证明文件，核对广告内容。对内容不符或者证明文件不全的广告，广告经营者不得提供设计、制作、代理服务，广告发布者不得发布。</t>
    <phoneticPr fontId="1" type="noConversion"/>
  </si>
  <si>
    <t>滨海新区2020年度广告行为随机抽查计划</t>
    <phoneticPr fontId="1" type="noConversion"/>
  </si>
  <si>
    <t>对媒体单位的检查</t>
    <phoneticPr fontId="1" type="noConversion"/>
  </si>
  <si>
    <t>区融媒体中心</t>
    <phoneticPr fontId="1" type="noConversion"/>
  </si>
  <si>
    <t>5月1日10月20日</t>
    <phoneticPr fontId="1" type="noConversion"/>
  </si>
  <si>
    <t>对广告活动主体的检查</t>
    <phoneticPr fontId="1" type="noConversion"/>
  </si>
  <si>
    <t>药品、医疗器械、保健食品、特殊医学用途配方食品广告主发布相关广告的审查批准情况的检查；广告经营者、广告发布者建立、健全广告业务的承接登记、审核、档案管理制度情况的检查。</t>
    <phoneticPr fontId="1" type="noConversion"/>
  </si>
  <si>
    <t>名称中含“广告”字样的市场主体</t>
    <phoneticPr fontId="1" type="noConversion"/>
  </si>
  <si>
    <t>市市场监管委2020年度食品生产企业双随机抽查计划</t>
    <phoneticPr fontId="1" type="noConversion"/>
  </si>
  <si>
    <t>食品生产监督检查</t>
  </si>
  <si>
    <t>《食品生产日常监督检查要点表》中重点项（*号）不少于10个，总检查项目不少于20个。</t>
  </si>
  <si>
    <t>风险等级为A、B级全市获证食品生产企业</t>
  </si>
  <si>
    <t>5月1日-11月30日</t>
  </si>
  <si>
    <t>市市场监管委2020年度特种设备使用单位随机抽查计划</t>
    <phoneticPr fontId="1" type="noConversion"/>
  </si>
  <si>
    <t>特种设备使用单位随机抽查</t>
    <phoneticPr fontId="1" type="noConversion"/>
  </si>
  <si>
    <t>特种设备使用单位安全监督检查</t>
    <phoneticPr fontId="1" type="noConversion"/>
  </si>
  <si>
    <t>区市场监管局对辖区内的特种设备使用单位进行双随机抽查；特监处根据工作需要，适时开展督查</t>
    <phoneticPr fontId="1" type="noConversion"/>
  </si>
  <si>
    <t>市市场监管委2020年度在用计量器具随机抽查计划</t>
    <phoneticPr fontId="1" type="noConversion"/>
  </si>
  <si>
    <t>集贸市场电子计价秤监督检查</t>
  </si>
  <si>
    <t>《计量法》及其实施细则、《集贸市场计量监督管理办法》有关内容</t>
  </si>
  <si>
    <t>集贸市场</t>
  </si>
  <si>
    <t>总局统一安排</t>
  </si>
  <si>
    <t>市市场监管委2020年度定量包装商品净含量国家计量监督专项抽查计划</t>
    <phoneticPr fontId="1" type="noConversion"/>
  </si>
  <si>
    <t>定量包装商品净含量国家计量监督专项抽查</t>
  </si>
  <si>
    <t>定量包装商品净含量及净含量标注</t>
  </si>
  <si>
    <t>定量包装商品生产企业</t>
  </si>
  <si>
    <t>市市场监管委2020年度计量器具型式批准随机抽查计划</t>
    <phoneticPr fontId="1" type="noConversion"/>
  </si>
  <si>
    <t>计量器具型式批准监督检查</t>
  </si>
  <si>
    <t>制造的计量器具是否与型式批准一致，是否存在制造未经型式批准或样机试验合格的计量器具新产品；制造的计量器具是否经出厂检定，是否存在经检定不合格而出厂的行为。</t>
  </si>
  <si>
    <t>重点计量器具制造企业</t>
  </si>
  <si>
    <t>5月10日-6月30日</t>
  </si>
  <si>
    <t>市市场监管委2020年度法定计量检定机构随机抽查计划</t>
    <phoneticPr fontId="1" type="noConversion"/>
  </si>
  <si>
    <t>法定计量检定机构专项监督检查</t>
  </si>
  <si>
    <t>《计量法》及其实施细则、《法定计量检定机构监督管理办法》、《专业计量站管理办法》规定内容</t>
  </si>
  <si>
    <t>法定计量检定机构</t>
  </si>
  <si>
    <t>9月1日-11月30日</t>
  </si>
  <si>
    <t>和平区2020年度在用计量器具随机抽查计划</t>
    <phoneticPr fontId="1" type="noConversion"/>
  </si>
  <si>
    <t>环境监测单位在用计量器具监督检查</t>
  </si>
  <si>
    <t>《计量法》及其实施细则规定内容</t>
  </si>
  <si>
    <t>和平区环境监测单位</t>
  </si>
  <si>
    <t>6月1日-30日</t>
  </si>
  <si>
    <t>加油站在用加油机监督检查</t>
  </si>
  <si>
    <t>《计量法》及其实施细则及《加油站计量监督管理办法》规定内容</t>
  </si>
  <si>
    <t>和平区加油站</t>
  </si>
  <si>
    <t>5月1日-30日</t>
  </si>
  <si>
    <t>医疗卫生机构医用计量器具监督检查</t>
  </si>
  <si>
    <t>和平区民营医疗卫生机构</t>
  </si>
  <si>
    <t>11月1日-30日</t>
  </si>
  <si>
    <t>和平区2020年度计量单位使用情况随机抽查计划</t>
    <phoneticPr fontId="1" type="noConversion"/>
  </si>
  <si>
    <t>计量单位使用情况专项监督检查</t>
  </si>
  <si>
    <t>《国务院关于在我国统一实行法定计量单位的命令》、《全面推行我国法定计量单位的意见》规定内容</t>
  </si>
  <si>
    <t>和平区宣传出版、文化教育、书店、超市和市场交易等领域</t>
  </si>
  <si>
    <t>9月10日-10月30日</t>
  </si>
  <si>
    <t>河西区2020年度在用计量器具随机抽查计划</t>
    <phoneticPr fontId="1" type="noConversion"/>
  </si>
  <si>
    <t>是否加贴了强制检定合格标志；加油机的计量检定证书是否在有效期内，各部位铅封是否完好, 是否存在破坏加油机计量封印的行为。</t>
  </si>
  <si>
    <t>河西区加油站</t>
  </si>
  <si>
    <t>10月10日-11月30日</t>
  </si>
  <si>
    <t>河东区2020年度在用计量器具随机抽查计划</t>
    <phoneticPr fontId="1" type="noConversion"/>
  </si>
  <si>
    <t>环境监测机构在用计量器具监督检查</t>
  </si>
  <si>
    <t>在用计量器具是否检定或校准，是否超周期使用。</t>
  </si>
  <si>
    <t>河东区环境监测单位</t>
  </si>
  <si>
    <t>6月1日-6月30日</t>
  </si>
  <si>
    <t>加油站计量监督检查</t>
  </si>
  <si>
    <t>在用加油机是否检定合格并在有效期内。</t>
  </si>
  <si>
    <t>河东区加油站</t>
  </si>
  <si>
    <t>5月1日-5月30日</t>
  </si>
  <si>
    <t>取暖供热单位计量器具监督检查</t>
  </si>
  <si>
    <t>经销的出版物是否存在使用非法定计量单位情形。</t>
  </si>
  <si>
    <t>取暖供热单位</t>
  </si>
  <si>
    <t>11月1日-11月30日</t>
  </si>
  <si>
    <t>大型超市计量器具监督检查</t>
  </si>
  <si>
    <t>锅炉房使用的计量器具是否检定合格并在有效期内。</t>
  </si>
  <si>
    <t>大型超市</t>
  </si>
  <si>
    <t>7月1日-7月31日</t>
  </si>
  <si>
    <t>加气站计量器具监督检查</t>
  </si>
  <si>
    <t>用于贸易结算的计量器具是否检定合格并在有效期内。</t>
  </si>
  <si>
    <t>加气站</t>
  </si>
  <si>
    <t>12月1日-12月31日</t>
  </si>
  <si>
    <t>河东区2020年度计量单位使用情况随机抽查计划</t>
    <phoneticPr fontId="1" type="noConversion"/>
  </si>
  <si>
    <t>使用的加气机、压力表等计量器具是否检定合格并在有效期内。</t>
  </si>
  <si>
    <t>河东区书店、超市</t>
  </si>
  <si>
    <t>9月1日-10月30日</t>
  </si>
  <si>
    <t>南开区2020年度在用计量器具随机抽查计划</t>
    <phoneticPr fontId="1" type="noConversion"/>
  </si>
  <si>
    <t>加油站在用计量器具监督检查</t>
  </si>
  <si>
    <t>加油站在用加油机的计量检定证书是否在有效期内；各部位铅封是否完好。</t>
  </si>
  <si>
    <t>南开区加油站</t>
  </si>
  <si>
    <t>6月1日-11月30日</t>
  </si>
  <si>
    <t>南开区2020年度计量单位使用情况随机抽查计划</t>
    <phoneticPr fontId="1" type="noConversion"/>
  </si>
  <si>
    <t>抽查样品是否按规定使用法定计量单位</t>
  </si>
  <si>
    <t>南开区图书零售单位</t>
  </si>
  <si>
    <t>河北区2020年度在用计量器具随机抽查计划</t>
    <phoneticPr fontId="1" type="noConversion"/>
  </si>
  <si>
    <t>（1）是否制订加油站计量管理制度。（2）是否对使用的计量器具进行维护和管理。（3）是否配备专（兼）职计量人员，负责加油站的计量管理工作。（4）使用属于强制检定的计量器具是否登记造册，建立计量器具管理台账。（5）计量器具管理台账是否应反映了真实情况（在用、停用等）。（6）计量器具是否经法定计量检定机构进行检定合格，并在检定周期内。（7）新投入使用的燃油加油机是否具有制造计量器具许可证标志、编号和出厂产品合格证书。（8）新投入使用和维修后的加油机是否经法定计量检定机构检定合格。（9）核对计量检定证书数是否与在用加油机（枪）数一致，是否存在使用未经检定、超过检定周期或者经检定不合格的加油机。（10）随机抽查2-3张检定证书是否与加油机（枪）具备对应关系。（11）检查加油机计控主板、编码器、流量测量变换器3处旋转式封印是否完好。（12）检查加油机上加贴强制检定合格标志是否完好。（13）其他计量器具是否经过检定，并在检定周期内。</t>
  </si>
  <si>
    <t>河北区加油站</t>
  </si>
  <si>
    <t>5月10日—10月30日</t>
  </si>
  <si>
    <t>供热站在用计量器具监督检查</t>
  </si>
  <si>
    <t>1、强制检定计量器具（压力表）是否检定。是否张贴检定标识，是否有检定报告。2、可燃气体报警器是否经检定、校准。</t>
  </si>
  <si>
    <t>河北区供热站</t>
  </si>
  <si>
    <t>11月1日-12月30日</t>
  </si>
  <si>
    <t>河北区2020年度计量单位使用情况随机抽查计划</t>
    <phoneticPr fontId="1" type="noConversion"/>
  </si>
  <si>
    <t>重点抽查科技图书、大中小学教科书等类型图书。1、是否使用非法定计量单位。2、是否错误使用词头、倍数或分数单位。3、是否存在计量器具国际符号、中文符号和名称的使用错误。</t>
    <phoneticPr fontId="1" type="noConversion"/>
  </si>
  <si>
    <t>河北区图书批发零售经营单位</t>
  </si>
  <si>
    <t>9月1日-10月20日</t>
  </si>
  <si>
    <t>红桥区2020年度在用计量器具随机抽查计划</t>
    <phoneticPr fontId="1" type="noConversion"/>
  </si>
  <si>
    <t xml:space="preserve">加油站在用计量器具是否检定，是否有有效期内的检定证书，是否张贴了天津市统一的合格标志，各关键部位铅封是否完好无损。 </t>
  </si>
  <si>
    <t>红桥区加油站</t>
  </si>
  <si>
    <t>8月1日-8月31日</t>
  </si>
  <si>
    <t>超市在用计量器具监督检查</t>
  </si>
  <si>
    <t>超市在用计量器具是否检定，是否有有效期内的检定证书，或张贴了合格标志。</t>
  </si>
  <si>
    <t>红桥区大型超市</t>
  </si>
  <si>
    <t>9月1日-9月30日</t>
  </si>
  <si>
    <t>东丽区2020年度在用计量器具随机抽查计划</t>
    <phoneticPr fontId="1" type="noConversion"/>
  </si>
  <si>
    <t>在用计量器具监督检查</t>
  </si>
  <si>
    <t>强检计量器具是否周期检定、是否合格使用。</t>
  </si>
  <si>
    <t>企业最高计量标准发证单位</t>
  </si>
  <si>
    <t>4月1日至11月30日</t>
  </si>
  <si>
    <t>西青区2020年度在用计量器具随机抽查计划</t>
    <phoneticPr fontId="1" type="noConversion"/>
  </si>
  <si>
    <t>使用的计量器具是否存在未经周期检定而使用的行为。</t>
  </si>
  <si>
    <t>西青区加油站</t>
  </si>
  <si>
    <t>医疗单位在用计量器具监督检查</t>
  </si>
  <si>
    <t>西青区医疗单位</t>
  </si>
  <si>
    <t>7月1日-8月30日</t>
  </si>
  <si>
    <t>北辰区2020年度在用计量器具随机抽查计划</t>
    <phoneticPr fontId="1" type="noConversion"/>
  </si>
  <si>
    <t>是否使用未经检定、超过检定周期或者经检定不合格的计量器具；是否破坏计量器具及其铅（签）封，擅自改动、拆装燃油加油机，是否使用未经批准而改动的燃油加油机。</t>
  </si>
  <si>
    <t>北辰区加油站</t>
  </si>
  <si>
    <t>2020年12月31日前</t>
  </si>
  <si>
    <t>医疗机构在用计量器具监督检查</t>
  </si>
  <si>
    <t>是否建立计量器具使用台账；是否使用未经检定、超过检定周期或者经检定不合格的计量器具。</t>
  </si>
  <si>
    <t>北辰区医疗机构</t>
  </si>
  <si>
    <t>是否使用未经检定、超过检定周期或者经检定不合格的计量器具。</t>
  </si>
  <si>
    <t>北辰区供热站</t>
  </si>
  <si>
    <t>2020年9月1日-10月30日</t>
  </si>
  <si>
    <t>北辰区2020年度计量单位使用情况随机抽查计划</t>
    <phoneticPr fontId="1" type="noConversion"/>
  </si>
  <si>
    <t>图书零售单位计量单位使用情况监督检查</t>
  </si>
  <si>
    <t>销售的国内正式发行的出版物是否使用法定计量单位，重点抽查科技图书、大中小学教科书等类型图书。</t>
  </si>
  <si>
    <t>北辰区图书零售单位</t>
  </si>
  <si>
    <t>2020年7月13日-8月31日</t>
    <phoneticPr fontId="1" type="noConversion"/>
  </si>
  <si>
    <t>津南区2020年度计量单位使用情况随机抽查计划</t>
    <phoneticPr fontId="1" type="noConversion"/>
  </si>
  <si>
    <t>津南区图书零售单位</t>
  </si>
  <si>
    <t>2020年7月1日-8月31日</t>
  </si>
  <si>
    <t>津南区2020年度在用计量器具随机抽查计划</t>
    <phoneticPr fontId="1" type="noConversion"/>
  </si>
  <si>
    <t>津南区供热站</t>
  </si>
  <si>
    <t>津南区加油站</t>
  </si>
  <si>
    <t>1月1日-12月31日</t>
    <phoneticPr fontId="1" type="noConversion"/>
  </si>
  <si>
    <t>武清区2020年度在用计量器具随机抽查计划</t>
    <phoneticPr fontId="1" type="noConversion"/>
  </si>
  <si>
    <t>加油站遵守计量法律法规情况；在用加油机的计量检定证书是否在有效期内；各部位编码器铅封是否完好；查看加油机是否有作弊、偷换计量装置主板和计量芯片等计量违法行为；向社会做出公开诚信计量自我承诺情况。</t>
  </si>
  <si>
    <t>武清区加油站</t>
  </si>
  <si>
    <t>武清区2020年度计量单位使用情况随机抽查计划</t>
    <phoneticPr fontId="1" type="noConversion"/>
  </si>
  <si>
    <t>销售的图书是否存在使用非法定计量单位行为</t>
  </si>
  <si>
    <t>武清区图书销售单位</t>
  </si>
  <si>
    <t>8月1日-9月10日</t>
  </si>
  <si>
    <t>静海区2020年度计量单位使用情况随机抽查计划</t>
    <phoneticPr fontId="1" type="noConversion"/>
  </si>
  <si>
    <t>计量单位使用情况监督检查</t>
  </si>
  <si>
    <t>是否按规定使用法定计量单位</t>
  </si>
  <si>
    <t>静海区市场交易领域</t>
  </si>
  <si>
    <t>6月1日-8月31日</t>
  </si>
  <si>
    <t>静海区2020年度在用计量器具随机抽查计划</t>
    <phoneticPr fontId="1" type="noConversion"/>
  </si>
  <si>
    <t>是否制订加油站计量管理及保护消费者权益的制度；是否配备专（兼）职计量人员；使用的计量器具是否登记造册；燃油加油机等计量器具是否具有出厂产品合格证书；是否使用法定计量单位；是否使用未经检定、超过检定周期或者经检定不合格的计量器具；是否有破坏计量器具及其铅（签）封的行为。</t>
  </si>
  <si>
    <t>静海区加油站</t>
  </si>
  <si>
    <t>4月1日-6月30日</t>
  </si>
  <si>
    <t>宝坻区2020年度在用计量器具随机抽查计划</t>
    <phoneticPr fontId="1" type="noConversion"/>
  </si>
  <si>
    <t>加油机监督检查</t>
  </si>
  <si>
    <t>加油站遵守计量法律、法规和规章情况；在用加油机计量检定证书是否在有效期内；各部分铅（签）封是否完整；是否存在破坏加油机、擅自改动、拆装燃油加油机、使用未经批准而改动的燃油加油机弄虚作假行为。</t>
  </si>
  <si>
    <t>宝坻区加油站</t>
  </si>
  <si>
    <t>10月12日-11月30日</t>
  </si>
  <si>
    <t>宝坻区2020年度计量单位使用情况随机抽查计划</t>
    <phoneticPr fontId="1" type="noConversion"/>
  </si>
  <si>
    <t>销售图书是否存在使用非法定计量单位行为</t>
  </si>
  <si>
    <t>宝坻区图书销售单位</t>
  </si>
  <si>
    <t>8月12日-9月12日</t>
  </si>
  <si>
    <t>宁河区2020年度在用计量器具随机抽查计划</t>
    <phoneticPr fontId="1" type="noConversion"/>
  </si>
  <si>
    <t>在用的计量器具是否存在未经检定、检定不合格或者超过检定周期的行为以及是否存在计量作弊行为。</t>
  </si>
  <si>
    <t>宁河区加油站</t>
  </si>
  <si>
    <t>5月1日-7月31日</t>
    <phoneticPr fontId="1" type="noConversion"/>
  </si>
  <si>
    <t>宁河区2020年度计量单位使用情况随机抽查计划</t>
    <phoneticPr fontId="1" type="noConversion"/>
  </si>
  <si>
    <t>是否存在使用非法定计量单位的情况；是否正确使用法定计量单位；同一版面上法定计量单位使用是否一致的情况。</t>
  </si>
  <si>
    <t>宁河区科技图书、大中小学教科书等类型图书零售单位</t>
  </si>
  <si>
    <t>8月1日-9月30日</t>
    <phoneticPr fontId="1" type="noConversion"/>
  </si>
  <si>
    <t>滨海新区2020年度在用计量器具随机抽查计划</t>
    <phoneticPr fontId="1" type="noConversion"/>
  </si>
  <si>
    <t>计量器具是否按期检定有无超期情况、计量器具是否经检定不合格仍然继续使用。</t>
  </si>
  <si>
    <t>滨海新区获得工业产品生产许可企业</t>
  </si>
  <si>
    <t>4月1日-12月30日</t>
  </si>
  <si>
    <t>海河教育园区2020年度在用计量器具随机抽查计划</t>
    <phoneticPr fontId="1" type="noConversion"/>
  </si>
  <si>
    <t>眼镜制配单位 在用计量器具使用情况监督检查</t>
  </si>
  <si>
    <t>眼镜制配单位是否按要求配备相应的计量器具；属于强制检定的计量器具是否经计量检定合格；是否存在使用未经检定、超过检定周期或经计量检定不合格计量器具情况。</t>
  </si>
  <si>
    <t>海河教育园区眼镜制配企业</t>
  </si>
  <si>
    <t>加油站加油机使用情况监督检查</t>
  </si>
  <si>
    <t>加油机是否经法定计量检定机构进行检定合格,是否在检定周期内;计量检定证书数是否与在用加油机(枪)数一致;加油机计控主板、编码器、流量测量变换器3处旋转式封印是否完好；强制检定合格标志是否完好。</t>
  </si>
  <si>
    <t>海河教育园区加油站</t>
  </si>
  <si>
    <t>商店(超市)电子秤使用情况监督检查</t>
  </si>
  <si>
    <t>电子计价秤是否建立台帐；是否使用未经检定、检定不合格或超过检定周期的电子计价秤；是否在电子计价秤的显著位置粘贴强检合格标志或提供计量检定证书；是否存在电子计价秤计量作弊、不准确违法行为。</t>
  </si>
  <si>
    <t>海河教育园区商店（超市）</t>
  </si>
  <si>
    <t>蓟州区2020年度在用计量器具随机抽查计划</t>
    <phoneticPr fontId="1" type="noConversion"/>
  </si>
  <si>
    <t>大型商场超市在用计量器具监督检查</t>
  </si>
  <si>
    <t>大型商场超市遵守计量法律、法规和规章情况；在用计量器具是否按照规定申请检定；检定合格标志是否张贴在明显部位。</t>
  </si>
  <si>
    <t>蓟州区大型商场超市</t>
  </si>
  <si>
    <t>9月21日-12月31日</t>
  </si>
  <si>
    <t>加油站遵守计量法律、法规和规章情况；各部分铅（签）封是否完整；是否存在破坏加油机、擅自改动、拆装燃油加油机、使用未经批准而改动的燃油加油机弄虚作假行为。</t>
  </si>
  <si>
    <t>蓟州区加油站</t>
  </si>
  <si>
    <t>5月12日-11月30日</t>
  </si>
  <si>
    <t>蓟州区2020年度计量单位使用情况随机抽查计划</t>
    <phoneticPr fontId="1" type="noConversion"/>
  </si>
  <si>
    <t>销售图书是否存在使用非法定计量单位行为。</t>
  </si>
  <si>
    <t>蓟州区书店</t>
  </si>
  <si>
    <t>6月1日-9月11日</t>
    <phoneticPr fontId="1" type="noConversion"/>
  </si>
  <si>
    <t>文化市场行政执法总队2020年度“双随机、一公开”抽查工作计划</t>
    <phoneticPr fontId="11" type="noConversion"/>
  </si>
  <si>
    <r>
      <rPr>
        <sz val="12"/>
        <rFont val="黑体"/>
        <family val="3"/>
        <charset val="134"/>
      </rPr>
      <t>序号</t>
    </r>
    <phoneticPr fontId="11" type="noConversion"/>
  </si>
  <si>
    <t>抽查计划名称</t>
    <phoneticPr fontId="11" type="noConversion"/>
  </si>
  <si>
    <t>抽查任务名称</t>
    <phoneticPr fontId="11" type="noConversion"/>
  </si>
  <si>
    <t>事项类别</t>
    <phoneticPr fontId="11" type="noConversion"/>
  </si>
  <si>
    <t>抽查对象范围</t>
    <phoneticPr fontId="11" type="noConversion"/>
  </si>
  <si>
    <t>抽查时间</t>
    <phoneticPr fontId="11" type="noConversion"/>
  </si>
  <si>
    <t>抽取比例</t>
    <phoneticPr fontId="11" type="noConversion"/>
  </si>
  <si>
    <t>旅行社</t>
    <phoneticPr fontId="11" type="noConversion"/>
  </si>
  <si>
    <t>旅行社证照资质</t>
    <phoneticPr fontId="11" type="noConversion"/>
  </si>
  <si>
    <t>经营许可证</t>
  </si>
  <si>
    <t>1、是否具备旅游行政管理部门核发的经营许可证
2、许可证是否在经营场所悬挂</t>
    <phoneticPr fontId="11" type="noConversion"/>
  </si>
  <si>
    <t>一般检查事项</t>
    <phoneticPr fontId="11" type="noConversion"/>
  </si>
  <si>
    <t>全市企业                       个体工商户</t>
    <phoneticPr fontId="11" type="noConversion"/>
  </si>
  <si>
    <t>5月1日—                        12月31日</t>
    <phoneticPr fontId="11" type="noConversion"/>
  </si>
  <si>
    <t>证照使用</t>
  </si>
  <si>
    <t>旅行社是否转让、出租、出借旅行社业务经营许可证</t>
    <phoneticPr fontId="11" type="noConversion"/>
  </si>
  <si>
    <t>证照变更</t>
  </si>
  <si>
    <t>变更名称、经营场所、法定代表人等登记事项或者终止经营，未在规定期限内向原许可的旅游行政管理部门备案，换领或者交回旅行社业务经营许可证</t>
    <phoneticPr fontId="11" type="noConversion"/>
  </si>
  <si>
    <t>经营范围</t>
  </si>
  <si>
    <t>出境旅游、入境旅游、国内旅游资质</t>
  </si>
  <si>
    <t>旅行社实际经营范围与证照经营范围是否一致</t>
  </si>
  <si>
    <t>旅游合同</t>
    <phoneticPr fontId="11" type="noConversion"/>
  </si>
  <si>
    <t>合同内容</t>
  </si>
  <si>
    <t>旅游合同内容是否缺项</t>
  </si>
  <si>
    <t>合同委托</t>
  </si>
  <si>
    <t>合同委托是否取得旅游者同意</t>
  </si>
  <si>
    <t>导游、领队</t>
    <phoneticPr fontId="11" type="noConversion"/>
  </si>
  <si>
    <t>旅行社安排导游、领队</t>
    <phoneticPr fontId="11" type="noConversion"/>
  </si>
  <si>
    <t xml:space="preserve">1、是否为团队安排导游、领队
2、导游、领队是否具备导游、领队资质
3、是否向导游、领队支付服务费用
4、是否要求导游、领队垫付或向其收取费用
5、旅行社是否要求导游人员和领队人员接待不支付接待和服务费用、支付的费用低于接待和服务成本的旅游团队，或者要求导游人员和领队人员承担接待旅游团队的相关费用
</t>
    <phoneticPr fontId="11" type="noConversion"/>
  </si>
  <si>
    <t>导游、领队带团操作</t>
    <phoneticPr fontId="11" type="noConversion"/>
  </si>
  <si>
    <t>1、发生危及旅游者人身安全的情形，是否采取必要的处置措施并及时报告
2、旅游者非法滞留境外，是否及时报告并提供有关信息
3、旅游者非法滞留境内，是否及时报告并提供有关信息
4、是否通过安排购物或另行付费旅游项目获取回扣
5、是否在旅游行程中擅自变更旅游行程安排
6、是否拒绝履行合同
7、是否安排旅游者参观或参与违反我国法律、法规和社会公德的项目或活动
8、私自承揽业务
9、向旅游者收取消费</t>
    <phoneticPr fontId="11" type="noConversion"/>
  </si>
  <si>
    <t>旅行社经营行为</t>
  </si>
  <si>
    <t>广告宣传</t>
  </si>
  <si>
    <t>是否虚假宣传，误导旅游者</t>
  </si>
  <si>
    <t>选择供应商</t>
  </si>
  <si>
    <t>是否向不合格的供应商订购产品和服务</t>
  </si>
  <si>
    <t>旅行社责任险</t>
  </si>
  <si>
    <t>是否按照规定投保旅行社责任险</t>
  </si>
  <si>
    <t>旅游价格</t>
  </si>
  <si>
    <t>是否以不合理的低价组织旅游活动，诱骗旅游者，并通过安排购物或者另行付费旅游项目获取回扣等不正当利益</t>
    <phoneticPr fontId="11" type="noConversion"/>
  </si>
  <si>
    <t>出入境滞留</t>
  </si>
  <si>
    <t>出境、入境旅游者发生滞留的，是否及时向旅游主管部门报告</t>
  </si>
  <si>
    <t>委托履行合同</t>
  </si>
  <si>
    <t>1、是否未征得旅游者书面同意，委托其他旅行社履行包价旅游合同；
2、是否将旅游业务委托给不具有相应资质的旅行社；
3、是否未与接收委托的旅行社就接待旅游者的事宜签订委托合同</t>
    <phoneticPr fontId="11" type="noConversion"/>
  </si>
  <si>
    <t>外商投资旅行社</t>
  </si>
  <si>
    <t>外商投资旅行社是否经营中国内地居民出国旅游业务以及赴香港特别行政区、澳门特别行政区和台湾地区旅游业务，或者经营出境旅游业务的旅行社组织旅游者到国务院旅游行政主管部门公布的中国公民出境旅游目的地之外的国家和地区旅游</t>
  </si>
  <si>
    <t>其他法律法规规定</t>
  </si>
  <si>
    <t>旅行社为旅游者安排或者介绍的旅游活动是否含有违反有关法律、法规规定的内容</t>
  </si>
  <si>
    <t>有偿服务项目</t>
  </si>
  <si>
    <t>旅行社是否未经旅游者同意在旅游合同约定之外提供其他有偿服务</t>
  </si>
  <si>
    <t>签订合同</t>
  </si>
  <si>
    <t>旅行社是否未与旅游者签订旅游合同</t>
  </si>
  <si>
    <t>损害补救</t>
  </si>
  <si>
    <t>旅行社是否违反旅游合同约定，造成旅游者合法权益受到损害，不采取必要的补救措施</t>
  </si>
  <si>
    <t>委托费用</t>
  </si>
  <si>
    <t>1、旅行社是否不向接受委托的旅行社支付接待和服务费用
2、旅行社是否向接受委托的旅行社支付的费用低于接待和服务成本
3、接受委托的旅行社是否接待不支付或者不足额支付接待和服务费用的旅游团队</t>
    <phoneticPr fontId="11" type="noConversion"/>
  </si>
  <si>
    <t>分支机构</t>
    <phoneticPr fontId="11" type="noConversion"/>
  </si>
  <si>
    <t>分社</t>
    <phoneticPr fontId="11" type="noConversion"/>
  </si>
  <si>
    <t>1、分社的经营范围是否超出设立分社的旅行社的经营范围</t>
  </si>
  <si>
    <t>2、设立分社是否在规定期限内向分社所在地旅游行政管理部门备案</t>
  </si>
  <si>
    <t>服务网点</t>
    <phoneticPr fontId="11" type="noConversion"/>
  </si>
  <si>
    <t>旅行社服务网点从事招徕、咨询以外的活动</t>
  </si>
  <si>
    <t>质量保证金</t>
  </si>
  <si>
    <t>质量保证金存入、增存、补足</t>
  </si>
  <si>
    <t>是否在规定期限内向质量保证金账户存入、增存、补足质量保证金或者提交相应的银行担保</t>
    <phoneticPr fontId="11" type="noConversion"/>
  </si>
  <si>
    <t>娱乐场所</t>
  </si>
  <si>
    <t>歌舞娱乐场所播放、表演的节目含有禁止内容</t>
  </si>
  <si>
    <t>1.00%</t>
    <phoneticPr fontId="11" type="noConversion"/>
  </si>
  <si>
    <t>歌舞娱乐场所使用的歌曲点播系统连接至境外曲库，</t>
  </si>
  <si>
    <t>歌舞娱乐场所接纳未成年人</t>
  </si>
  <si>
    <t>歌舞娱乐场所擅自变更场所使用的歌曲点播系统</t>
  </si>
  <si>
    <t>游艺娱乐场所设置未经文化主管部门内容核查的游戏游艺设备</t>
  </si>
  <si>
    <t>游艺娱乐场所擅自变更游戏游艺设备</t>
  </si>
  <si>
    <t>演出场所</t>
  </si>
  <si>
    <t>擅自或超范围从事营业性演出经营活动</t>
  </si>
  <si>
    <t>表演的节目含有禁止内容</t>
  </si>
  <si>
    <t>无现场演唱、演奏记录</t>
  </si>
  <si>
    <t>利用人体缺陷或者以展示人体变异等方式招徕观众</t>
  </si>
  <si>
    <t>侮辱或者诽谤他人，侵害他人合法权益</t>
  </si>
  <si>
    <t>为假唱提供条件</t>
  </si>
  <si>
    <t>艺术品</t>
  </si>
  <si>
    <t>经营含有禁止内容的美术品</t>
  </si>
  <si>
    <t>不能证明经营的美术品的合法来源</t>
  </si>
  <si>
    <t>互联网上网服务营业场所</t>
  </si>
  <si>
    <t>互联网上网服务营业场所接纳未成年人进入营业场所</t>
  </si>
  <si>
    <t>未悬挂《网络文化经营许可证》或者未成年人禁入标志</t>
  </si>
  <si>
    <t>未按规定核对、登记上网消费者的有效身份证件或者记录有关上网信息</t>
  </si>
  <si>
    <t>变更名称、住所、法定代表人或者主要负责人、网络地址或者终止经营活动，未向文化行政部门办理有关手续或者备案</t>
  </si>
  <si>
    <t>互联网文化</t>
  </si>
  <si>
    <t>互联网文化单位未在网站主页的显著位置标明文化行政部门颁发的《网络文化经营许可证》编号或者备案编号</t>
  </si>
  <si>
    <t>经营性互联网文化单位经营进口互联网文化产品未在其显著位置标明文化部批准文号、经营国产互联网文化产品未在其显著位置标明文化部备案编号</t>
  </si>
  <si>
    <t>经营性互联网文化单位擅自变更进口互联网文化产品的名称或者增删内容</t>
  </si>
  <si>
    <t>经营性互联网文化单位经营国产互联网文化产品逾期未报文化行政部门备案</t>
  </si>
  <si>
    <t>经营性互联网文化单位提供含有禁止内容的互联网文化产品，或者提供未经文化部批准进口的互联网文化产品</t>
  </si>
  <si>
    <t>网络游戏</t>
    <phoneticPr fontId="11" type="noConversion"/>
  </si>
  <si>
    <t>提供含有禁止内容的网络游戏产品和服务</t>
  </si>
  <si>
    <t>获得《网络文化经营许可证》的网络游戏经营单位变更有关内容未按规定向原发证机关办理变更手续</t>
  </si>
  <si>
    <t>上网运营未获得文化部内容审查批准的进口网络游戏</t>
  </si>
  <si>
    <t>进口网络游戏变更运营企业未按照要求重新申报</t>
  </si>
  <si>
    <t>对进口网络游戏内容进行实质性变动未报送审查</t>
  </si>
  <si>
    <t>网络游戏经营单位授权无网络游戏运营资质的单位运营网络游戏</t>
  </si>
  <si>
    <t>网络游戏经营单位在网络游戏中设置未经网络游戏用户同意的强制对战</t>
  </si>
  <si>
    <t>网络游戏的推广和宣传含有禁止内容</t>
  </si>
  <si>
    <t>网络游戏经营单位存在以随机抽取等偶然方式，诱导网络游戏用户采取投入法定货币或者网络游戏虚拟货币方式获取网络游戏产品和服务</t>
  </si>
  <si>
    <t>网络游戏运营企业未要求网络游戏用户使用有效身份证件进行实名注册，并保存用户注册信息</t>
  </si>
  <si>
    <t>出版物市场</t>
    <phoneticPr fontId="11" type="noConversion"/>
  </si>
  <si>
    <t>1.资质检查；
2.制度执行情况检查；
3.印刷复制品内容检查。</t>
    <phoneticPr fontId="11" type="noConversion"/>
  </si>
  <si>
    <t>序号</t>
    <phoneticPr fontId="1" type="noConversion"/>
  </si>
  <si>
    <r>
      <t xml:space="preserve">天津市教育委员会 </t>
    </r>
    <r>
      <rPr>
        <sz val="20"/>
        <color rgb="FF000000"/>
        <rFont val="方正小标宋简体"/>
        <family val="4"/>
        <charset val="134"/>
      </rPr>
      <t>2020年度抽查工作计划</t>
    </r>
    <phoneticPr fontId="1" type="noConversion"/>
  </si>
  <si>
    <t>对进出口货物的海关查验、检疫、检验随机抽查计划</t>
    <phoneticPr fontId="1" type="noConversion"/>
  </si>
  <si>
    <t>全年</t>
    <phoneticPr fontId="1" type="noConversion"/>
  </si>
  <si>
    <t>1、是否取得并现场持有《水生野生动物经营利用许可证》2、是否符合《中华人民共和国野生动物保护法》3、证件是否在有效期内4、是否存在证件件转让、买卖、出租、出借和超范围利用等情况5、是否持有合法来源证明并按照规定取得和使用专用标识；6、其他法律法规规定的内容。</t>
  </si>
  <si>
    <r>
      <t>畜产品</t>
    </r>
    <r>
      <rPr>
        <sz val="10.5"/>
        <color theme="1"/>
        <rFont val="仿宋_GB2312"/>
        <family val="3"/>
        <charset val="134"/>
      </rPr>
      <t>贮藏者</t>
    </r>
    <r>
      <rPr>
        <sz val="10.5"/>
        <color rgb="FF000000"/>
        <rFont val="仿宋_GB2312"/>
        <family val="3"/>
        <charset val="134"/>
      </rPr>
      <t>和加工者每月10%</t>
    </r>
  </si>
  <si>
    <r>
      <t>天津市内六区依法获得农业农村部门发放</t>
    </r>
    <r>
      <rPr>
        <sz val="10.5"/>
        <color rgb="FF000000"/>
        <rFont val="仿宋_GB2312"/>
        <family val="3"/>
        <charset val="134"/>
      </rPr>
      <t>《水生野生动物经营利用许可证》的单位或个人</t>
    </r>
  </si>
  <si>
    <r>
      <t>天津市内六区依法获得农业农村部门发放《水生野生动物人工繁育许可证》</t>
    </r>
    <r>
      <rPr>
        <sz val="10.5"/>
        <color rgb="FF000000"/>
        <rFont val="仿宋_GB2312"/>
        <family val="3"/>
        <charset val="134"/>
      </rPr>
      <t>的单位或个人</t>
    </r>
  </si>
  <si>
    <r>
      <t>河北区登记的各类企业，其中对</t>
    </r>
    <r>
      <rPr>
        <sz val="10.5"/>
        <color theme="1"/>
        <rFont val="仿宋_GB2312"/>
        <family val="3"/>
        <charset val="134"/>
      </rPr>
      <t>外商投资企业及其分支机构和</t>
    </r>
    <r>
      <rPr>
        <sz val="10.5"/>
        <color theme="1"/>
        <rFont val="Times New Roman"/>
        <family val="1"/>
      </rPr>
      <t>2019</t>
    </r>
    <r>
      <rPr>
        <sz val="10.5"/>
        <color theme="1"/>
        <rFont val="仿宋_GB2312"/>
        <family val="3"/>
        <charset val="134"/>
      </rPr>
      <t>年</t>
    </r>
    <r>
      <rPr>
        <sz val="10.5"/>
        <color theme="1"/>
        <rFont val="Times New Roman"/>
        <family val="1"/>
      </rPr>
      <t>9</t>
    </r>
    <r>
      <rPr>
        <sz val="10.5"/>
        <color theme="1"/>
        <rFont val="仿宋_GB2312"/>
        <family val="3"/>
        <charset val="134"/>
      </rPr>
      <t>月</t>
    </r>
    <r>
      <rPr>
        <sz val="10.5"/>
        <color theme="1"/>
        <rFont val="Times New Roman"/>
        <family val="1"/>
      </rPr>
      <t>10</t>
    </r>
    <r>
      <rPr>
        <sz val="10.5"/>
        <color theme="1"/>
        <rFont val="仿宋_GB2312"/>
        <family val="3"/>
        <charset val="134"/>
      </rPr>
      <t>日以来补报年报企业实施</t>
    </r>
    <r>
      <rPr>
        <sz val="10.5"/>
        <color theme="1"/>
        <rFont val="Times New Roman"/>
        <family val="1"/>
      </rPr>
      <t>100%</t>
    </r>
    <r>
      <rPr>
        <sz val="10.5"/>
        <color theme="1"/>
        <rFont val="仿宋_GB2312"/>
        <family val="3"/>
        <charset val="134"/>
      </rPr>
      <t>检查。</t>
    </r>
  </si>
  <si>
    <r>
      <t>7</t>
    </r>
    <r>
      <rPr>
        <sz val="10.5"/>
        <color theme="1"/>
        <rFont val="仿宋_GB2312"/>
        <family val="3"/>
        <charset val="134"/>
      </rPr>
      <t>月1日至8月31日</t>
    </r>
    <phoneticPr fontId="1" type="noConversion"/>
  </si>
  <si>
    <r>
      <t>广告发布登记情况的检查；药品、医疗器械、保健食品、特殊医学用途配方食品广告主发布相关广告的审查批准情况的检查；</t>
    </r>
    <r>
      <rPr>
        <sz val="10.5"/>
        <color theme="1"/>
        <rFont val="仿宋_GB2312"/>
        <family val="3"/>
        <charset val="134"/>
      </rPr>
      <t>广告经营者、广告发布者建立、健全广告业务的承接登记、审核、档案管理制度情况的检查</t>
    </r>
    <phoneticPr fontId="1" type="noConversion"/>
  </si>
  <si>
    <r>
      <t>全区</t>
    </r>
    <r>
      <rPr>
        <sz val="10.5"/>
        <color theme="1"/>
        <rFont val="仿宋_GB2312"/>
        <family val="3"/>
        <charset val="134"/>
      </rPr>
      <t>企业、个体工商户及其它经营单位</t>
    </r>
    <phoneticPr fontId="1" type="noConversion"/>
  </si>
  <si>
    <t>民办学校办学行为随机抽查计划</t>
  </si>
  <si>
    <t>民办高校、独立学院办学行为随机抽查计划</t>
  </si>
  <si>
    <r>
      <t>每名区级执法人员检查</t>
    </r>
    <r>
      <rPr>
        <sz val="10.5"/>
        <color theme="1"/>
        <rFont val="Times New Roman"/>
        <family val="1"/>
      </rPr>
      <t>10</t>
    </r>
    <r>
      <rPr>
        <sz val="10.5"/>
        <color theme="1"/>
        <rFont val="仿宋_GB2312"/>
        <family val="3"/>
        <charset val="134"/>
      </rPr>
      <t>家一般排污单位</t>
    </r>
  </si>
  <si>
    <r>
      <t>报告书类：</t>
    </r>
    <r>
      <rPr>
        <sz val="10.5"/>
        <color theme="1"/>
        <rFont val="Times New Roman"/>
        <family val="1"/>
      </rPr>
      <t>10%</t>
    </r>
  </si>
  <si>
    <r>
      <t>报告表类：</t>
    </r>
    <r>
      <rPr>
        <sz val="10.5"/>
        <color theme="1"/>
        <rFont val="Times New Roman"/>
        <family val="1"/>
      </rPr>
      <t>5%</t>
    </r>
  </si>
  <si>
    <r>
      <t>登记表类：</t>
    </r>
    <r>
      <rPr>
        <sz val="10.5"/>
        <color theme="1"/>
        <rFont val="Times New Roman"/>
        <family val="1"/>
      </rPr>
      <t>0.25%</t>
    </r>
  </si>
  <si>
    <t>市市场监管系统2020年度“双随机、一公开”抽查工作计划</t>
    <phoneticPr fontId="1" type="noConversion"/>
  </si>
  <si>
    <r>
      <t>市交通运输委</t>
    </r>
    <r>
      <rPr>
        <sz val="20"/>
        <color rgb="FF000000"/>
        <rFont val="方正小标宋简体"/>
        <family val="4"/>
        <charset val="134"/>
      </rPr>
      <t>2020年度抽查工作计划</t>
    </r>
    <phoneticPr fontId="1" type="noConversion"/>
  </si>
  <si>
    <r>
      <t>全市上报2019年度统计数据的</t>
    </r>
    <r>
      <rPr>
        <sz val="10.5"/>
        <color rgb="FF000000"/>
        <rFont val="宋体"/>
        <family val="3"/>
        <charset val="134"/>
      </rPr>
      <t>“</t>
    </r>
    <r>
      <rPr>
        <sz val="10.5"/>
        <color rgb="FF000000"/>
        <rFont val="仿宋_GB2312"/>
        <family val="3"/>
        <charset val="134"/>
      </rPr>
      <t>一套表</t>
    </r>
    <r>
      <rPr>
        <sz val="10.5"/>
        <color rgb="FF000000"/>
        <rFont val="宋体"/>
        <family val="3"/>
        <charset val="134"/>
      </rPr>
      <t>”</t>
    </r>
    <r>
      <rPr>
        <sz val="10.5"/>
        <color rgb="FF000000"/>
        <rFont val="仿宋_GB2312"/>
        <family val="3"/>
        <charset val="134"/>
      </rPr>
      <t>单位</t>
    </r>
  </si>
  <si>
    <t>1、《实验动物管理条例》执行情况；</t>
  </si>
  <si>
    <t>2、《天津市实施&lt;实验动物管理条例&gt;的办法》执行情况；</t>
  </si>
  <si>
    <t>3、《实验动物许可证》的管理和使用；</t>
  </si>
  <si>
    <t xml:space="preserve">对无线电台站的检查         </t>
  </si>
  <si>
    <t>一般检查   事项</t>
  </si>
  <si>
    <t>7月1日 -    12月31日</t>
  </si>
  <si>
    <r>
      <t xml:space="preserve"> </t>
    </r>
    <r>
      <rPr>
        <u/>
        <sz val="20"/>
        <color rgb="FF000000"/>
        <rFont val="方正小标宋简体"/>
        <family val="4"/>
        <charset val="134"/>
      </rPr>
      <t>天津市科学技术局</t>
    </r>
    <r>
      <rPr>
        <u/>
        <sz val="20"/>
        <color rgb="FF000000"/>
        <rFont val="Times New Roman"/>
        <family val="1"/>
      </rPr>
      <t xml:space="preserve"> </t>
    </r>
    <r>
      <rPr>
        <sz val="20"/>
        <color rgb="FF000000"/>
        <rFont val="Times New Roman"/>
        <family val="1"/>
      </rPr>
      <t>2020</t>
    </r>
    <r>
      <rPr>
        <sz val="20"/>
        <color rgb="FF000000"/>
        <rFont val="方正小标宋简体"/>
        <family val="4"/>
        <charset val="134"/>
      </rPr>
      <t>年度抽查工作计划</t>
    </r>
  </si>
  <si>
    <r>
      <t>天津市工业和信息化局</t>
    </r>
    <r>
      <rPr>
        <b/>
        <sz val="20"/>
        <color theme="1"/>
        <rFont val="宋体"/>
        <family val="3"/>
        <charset val="134"/>
        <scheme val="major"/>
      </rPr>
      <t>2020年度抽查工作计划</t>
    </r>
  </si>
  <si>
    <t>市规划资源局“双随机、一公开”年度抽查计划</t>
    <phoneticPr fontId="1" type="noConversion"/>
  </si>
  <si>
    <r>
      <t xml:space="preserve"> 市知识产权局 </t>
    </r>
    <r>
      <rPr>
        <sz val="20"/>
        <color rgb="FF000000"/>
        <rFont val="方正小标宋简体"/>
        <family val="4"/>
        <charset val="134"/>
      </rPr>
      <t>2020年度抽查工作计划</t>
    </r>
  </si>
  <si>
    <r>
      <t>市公积金管理中心</t>
    </r>
    <r>
      <rPr>
        <sz val="20"/>
        <rFont val="Times New Roman"/>
        <family val="1"/>
      </rPr>
      <t>2020</t>
    </r>
    <r>
      <rPr>
        <sz val="20"/>
        <rFont val="黑体"/>
        <family val="3"/>
        <charset val="134"/>
      </rPr>
      <t>年度随机抽查工作计划</t>
    </r>
    <phoneticPr fontId="11" type="noConversion"/>
  </si>
  <si>
    <t>2020年新建且欠缴2个月的单位</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</si>
</sst>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0">
    <font>
      <sz val="11"/>
      <color theme="1"/>
      <name val="宋体"/>
      <family val="2"/>
      <charset val="134"/>
      <scheme val="minor"/>
    </font>
    <font>
      <sz val="9"/>
      <name val="宋体"/>
      <family val="2"/>
      <charset val="134"/>
      <scheme val="minor"/>
    </font>
    <font>
      <sz val="12"/>
      <color rgb="FF000000"/>
      <name val="黑体"/>
      <family val="3"/>
      <charset val="134"/>
    </font>
    <font>
      <sz val="22"/>
      <color theme="1"/>
      <name val="方正小标宋简体"/>
      <family val="4"/>
      <charset val="134"/>
    </font>
    <font>
      <sz val="9"/>
      <name val="宋体"/>
      <family val="3"/>
      <charset val="134"/>
      <scheme val="minor"/>
    </font>
    <font>
      <sz val="14"/>
      <color theme="1"/>
      <name val="黑体"/>
      <family val="3"/>
      <charset val="134"/>
    </font>
    <font>
      <sz val="11"/>
      <color theme="1"/>
      <name val="仿宋_GB2312"/>
      <family val="3"/>
      <charset val="134"/>
    </font>
    <font>
      <sz val="11"/>
      <color indexed="8"/>
      <name val="宋体"/>
      <family val="3"/>
      <charset val="134"/>
      <scheme val="minor"/>
    </font>
    <font>
      <sz val="12"/>
      <color theme="1"/>
      <name val="宋体"/>
      <family val="3"/>
      <charset val="134"/>
      <scheme val="minor"/>
    </font>
    <font>
      <sz val="12"/>
      <color theme="1"/>
      <name val="黑体"/>
      <family val="3"/>
      <charset val="134"/>
    </font>
    <font>
      <sz val="16"/>
      <color theme="1"/>
      <name val="宋体"/>
      <family val="3"/>
      <charset val="134"/>
      <scheme val="minor"/>
    </font>
    <font>
      <sz val="9"/>
      <name val="宋体"/>
      <family val="3"/>
      <charset val="134"/>
    </font>
    <font>
      <b/>
      <sz val="12"/>
      <name val="宋体"/>
      <family val="3"/>
      <charset val="134"/>
    </font>
    <font>
      <sz val="20"/>
      <color theme="1"/>
      <name val="宋体"/>
      <family val="2"/>
      <charset val="134"/>
      <scheme val="minor"/>
    </font>
    <font>
      <b/>
      <sz val="12"/>
      <color theme="1"/>
      <name val="宋体"/>
      <family val="3"/>
      <charset val="134"/>
      <scheme val="minor"/>
    </font>
    <font>
      <sz val="12"/>
      <color indexed="8"/>
      <name val="黑体"/>
      <family val="3"/>
      <charset val="134"/>
    </font>
    <font>
      <sz val="10.5"/>
      <color theme="1"/>
      <name val="Calibri"/>
      <family val="2"/>
    </font>
    <font>
      <sz val="16"/>
      <color rgb="FF000000"/>
      <name val="方正小标宋简体"/>
      <family val="4"/>
      <charset val="134"/>
    </font>
    <font>
      <sz val="16"/>
      <color theme="1"/>
      <name val="黑体"/>
      <family val="3"/>
      <charset val="134"/>
    </font>
    <font>
      <sz val="16"/>
      <color theme="1"/>
      <name val="仿宋_GB2312"/>
      <family val="3"/>
      <charset val="134"/>
    </font>
    <font>
      <sz val="10"/>
      <color theme="1"/>
      <name val="Calibri"/>
      <family val="2"/>
    </font>
    <font>
      <sz val="10.5"/>
      <color rgb="FF000000"/>
      <name val="仿宋_GB2312"/>
      <family val="3"/>
      <charset val="134"/>
    </font>
    <font>
      <sz val="16"/>
      <color rgb="FF000000"/>
      <name val="Times New Roman"/>
      <family val="1"/>
    </font>
    <font>
      <sz val="14"/>
      <color theme="1"/>
      <name val="宋体"/>
      <family val="3"/>
      <charset val="134"/>
      <scheme val="minor"/>
    </font>
    <font>
      <sz val="10.5"/>
      <color theme="1"/>
      <name val="黑体"/>
      <family val="3"/>
      <charset val="134"/>
    </font>
    <font>
      <sz val="14"/>
      <color theme="1"/>
      <name val="仿宋"/>
      <family val="3"/>
      <charset val="134"/>
    </font>
    <font>
      <b/>
      <sz val="12"/>
      <color theme="1"/>
      <name val="宋体"/>
      <family val="3"/>
      <charset val="134"/>
    </font>
    <font>
      <b/>
      <sz val="14"/>
      <color theme="1"/>
      <name val="宋体"/>
      <family val="3"/>
      <charset val="134"/>
    </font>
    <font>
      <sz val="10.5"/>
      <color theme="1"/>
      <name val="宋体"/>
      <family val="3"/>
      <charset val="134"/>
    </font>
    <font>
      <sz val="16"/>
      <color theme="1"/>
      <name val="Times New Roman"/>
      <family val="1"/>
    </font>
    <font>
      <sz val="20"/>
      <color theme="1"/>
      <name val="方正小标宋简体"/>
      <family val="4"/>
      <charset val="134"/>
    </font>
    <font>
      <b/>
      <sz val="12"/>
      <name val="宋体"/>
      <family val="3"/>
      <charset val="134"/>
      <scheme val="minor"/>
    </font>
    <font>
      <u/>
      <sz val="22"/>
      <color theme="1"/>
      <name val="方正小标宋简体"/>
      <family val="4"/>
      <charset val="134"/>
    </font>
    <font>
      <sz val="18"/>
      <color theme="1"/>
      <name val="方正黑体_GBK"/>
      <family val="3"/>
      <charset val="134"/>
    </font>
    <font>
      <b/>
      <sz val="12"/>
      <color theme="1"/>
      <name val="黑体"/>
      <family val="3"/>
      <charset val="134"/>
    </font>
    <font>
      <sz val="22"/>
      <color rgb="FF000000"/>
      <name val="方正小标宋简体"/>
      <family val="4"/>
      <charset val="134"/>
    </font>
    <font>
      <sz val="10.5"/>
      <color rgb="FF000000"/>
      <name val="宋体"/>
      <family val="3"/>
      <charset val="134"/>
    </font>
    <font>
      <sz val="22"/>
      <color theme="1"/>
      <name val="宋体"/>
      <family val="3"/>
      <charset val="134"/>
    </font>
    <font>
      <sz val="11"/>
      <color theme="1"/>
      <name val="黑体"/>
      <family val="3"/>
      <charset val="134"/>
    </font>
    <font>
      <sz val="12"/>
      <name val="Times New Roman"/>
      <family val="1"/>
    </font>
    <font>
      <sz val="12"/>
      <name val="黑体"/>
      <family val="3"/>
      <charset val="134"/>
    </font>
    <font>
      <sz val="20"/>
      <name val="方正小标宋简体"/>
      <family val="4"/>
      <charset val="134"/>
    </font>
    <font>
      <sz val="14"/>
      <color rgb="FF000000"/>
      <name val="黑体"/>
      <family val="3"/>
      <charset val="134"/>
    </font>
    <font>
      <sz val="14"/>
      <color theme="1"/>
      <name val="宋体"/>
      <family val="2"/>
      <charset val="134"/>
      <scheme val="minor"/>
    </font>
    <font>
      <u/>
      <sz val="20"/>
      <color rgb="FF000000"/>
      <name val="方正小标宋简体"/>
      <family val="4"/>
      <charset val="134"/>
    </font>
    <font>
      <sz val="20"/>
      <color rgb="FF000000"/>
      <name val="方正小标宋简体"/>
      <family val="4"/>
      <charset val="134"/>
    </font>
    <font>
      <b/>
      <sz val="20"/>
      <color theme="1"/>
      <name val="方正小标宋简体"/>
      <family val="4"/>
      <charset val="134"/>
    </font>
    <font>
      <b/>
      <sz val="14"/>
      <color theme="1"/>
      <name val="宋体"/>
      <family val="3"/>
      <charset val="134"/>
      <scheme val="minor"/>
    </font>
    <font>
      <sz val="12"/>
      <color theme="1"/>
      <name val="宋体"/>
      <family val="2"/>
      <charset val="134"/>
      <scheme val="minor"/>
    </font>
    <font>
      <b/>
      <sz val="11"/>
      <color theme="1"/>
      <name val="宋体"/>
      <family val="2"/>
      <charset val="134"/>
      <scheme val="minor"/>
    </font>
    <font>
      <b/>
      <sz val="20"/>
      <name val="宋体"/>
      <family val="3"/>
      <charset val="134"/>
      <scheme val="minor"/>
    </font>
    <font>
      <sz val="10.5"/>
      <color theme="1"/>
      <name val="宋体"/>
      <family val="2"/>
      <charset val="134"/>
      <scheme val="minor"/>
    </font>
    <font>
      <sz val="10.5"/>
      <color theme="1"/>
      <name val="仿宋_GB2312"/>
      <family val="3"/>
      <charset val="134"/>
    </font>
    <font>
      <sz val="10.5"/>
      <color theme="1"/>
      <name val="Times New Roman"/>
      <family val="1"/>
    </font>
    <font>
      <sz val="10.5"/>
      <color indexed="8"/>
      <name val="仿宋_GB2312"/>
      <family val="3"/>
      <charset val="134"/>
    </font>
    <font>
      <sz val="10.5"/>
      <name val="仿宋_GB2312"/>
      <family val="3"/>
      <charset val="134"/>
    </font>
    <font>
      <sz val="10.5"/>
      <name val="Times New Roman"/>
      <family val="1"/>
    </font>
    <font>
      <sz val="11"/>
      <color rgb="FF000000"/>
      <name val="仿宋_GB2312"/>
      <family val="3"/>
      <charset val="134"/>
    </font>
    <font>
      <b/>
      <sz val="14"/>
      <color theme="1"/>
      <name val="仿宋_GB2312"/>
      <family val="3"/>
      <charset val="134"/>
    </font>
    <font>
      <u/>
      <sz val="20"/>
      <color rgb="FF000000"/>
      <name val="Times New Roman"/>
      <family val="1"/>
    </font>
    <font>
      <sz val="20"/>
      <color rgb="FF000000"/>
      <name val="Times New Roman"/>
      <family val="1"/>
    </font>
    <font>
      <sz val="20"/>
      <color indexed="8"/>
      <name val="方正小标宋简体"/>
      <family val="4"/>
      <charset val="134"/>
    </font>
    <font>
      <sz val="20"/>
      <color theme="1"/>
      <name val="黑体"/>
      <family val="3"/>
      <charset val="134"/>
    </font>
    <font>
      <b/>
      <u/>
      <sz val="20"/>
      <color theme="1"/>
      <name val="宋体"/>
      <family val="3"/>
      <charset val="134"/>
      <scheme val="major"/>
    </font>
    <font>
      <b/>
      <sz val="20"/>
      <color theme="1"/>
      <name val="宋体"/>
      <family val="3"/>
      <charset val="134"/>
      <scheme val="major"/>
    </font>
    <font>
      <b/>
      <sz val="12"/>
      <color theme="1"/>
      <name val="仿宋"/>
      <family val="3"/>
      <charset val="134"/>
    </font>
    <font>
      <b/>
      <sz val="20"/>
      <color theme="1"/>
      <name val="宋体"/>
      <family val="3"/>
      <charset val="134"/>
      <scheme val="minor"/>
    </font>
    <font>
      <b/>
      <sz val="16"/>
      <color theme="1"/>
      <name val="宋体"/>
      <family val="3"/>
      <charset val="134"/>
      <scheme val="minor"/>
    </font>
    <font>
      <sz val="20"/>
      <name val="黑体"/>
      <family val="3"/>
      <charset val="134"/>
    </font>
    <font>
      <sz val="2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rgb="FFFFFFCC"/>
      </patternFill>
    </fill>
  </fills>
  <borders count="33">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style="medium">
        <color indexed="64"/>
      </right>
      <top/>
      <bottom style="medium">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rgb="FF000000"/>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top/>
      <bottom style="medium">
        <color rgb="FF000000"/>
      </bottom>
      <diagonal/>
    </border>
  </borders>
  <cellStyleXfs count="2">
    <xf numFmtId="0" fontId="0" fillId="0" borderId="0">
      <alignment vertical="center"/>
    </xf>
    <xf numFmtId="0" fontId="7" fillId="0" borderId="0">
      <alignment vertical="center"/>
    </xf>
  </cellStyleXfs>
  <cellXfs count="309">
    <xf numFmtId="0" fontId="0" fillId="0" borderId="0" xfId="0">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horizontal="center" vertical="center"/>
    </xf>
    <xf numFmtId="0" fontId="0" fillId="0" borderId="0" xfId="0" applyAlignment="1"/>
    <xf numFmtId="0" fontId="5" fillId="0" borderId="6" xfId="0" applyFont="1" applyBorder="1" applyAlignment="1">
      <alignment horizontal="center" vertical="center"/>
    </xf>
    <xf numFmtId="0" fontId="8" fillId="0" borderId="0" xfId="0" applyFont="1" applyAlignment="1">
      <alignment vertical="center" wrapText="1"/>
    </xf>
    <xf numFmtId="0" fontId="9" fillId="0" borderId="6" xfId="0" applyFont="1" applyBorder="1" applyAlignment="1">
      <alignment horizontal="center" vertical="center" wrapText="1"/>
    </xf>
    <xf numFmtId="0" fontId="9" fillId="0" borderId="6" xfId="0" applyNumberFormat="1" applyFont="1" applyBorder="1" applyAlignment="1">
      <alignment horizontal="center" vertical="center" wrapText="1"/>
    </xf>
    <xf numFmtId="0" fontId="9" fillId="0" borderId="0" xfId="0" applyFont="1" applyAlignment="1">
      <alignment horizontal="center" vertical="center" wrapText="1"/>
    </xf>
    <xf numFmtId="0" fontId="12" fillId="0" borderId="6" xfId="0" applyFont="1" applyBorder="1" applyAlignment="1" applyProtection="1">
      <alignment horizontal="center" vertical="center"/>
      <protection locked="0"/>
    </xf>
    <xf numFmtId="0" fontId="12" fillId="0" borderId="6" xfId="0" applyFont="1" applyBorder="1" applyAlignment="1" applyProtection="1">
      <alignment horizontal="center" vertical="center" wrapText="1"/>
      <protection locked="0"/>
    </xf>
    <xf numFmtId="10" fontId="12" fillId="0" borderId="6" xfId="0" applyNumberFormat="1" applyFont="1" applyBorder="1" applyAlignment="1" applyProtection="1">
      <alignment horizontal="center" vertical="center" wrapText="1"/>
      <protection locked="0"/>
    </xf>
    <xf numFmtId="0" fontId="12" fillId="0" borderId="6" xfId="0" applyNumberFormat="1" applyFont="1" applyBorder="1" applyAlignment="1" applyProtection="1">
      <alignment horizontal="center" vertical="center" wrapText="1"/>
      <protection locked="0"/>
    </xf>
    <xf numFmtId="0" fontId="14" fillId="0" borderId="6" xfId="0" applyFont="1" applyBorder="1" applyAlignment="1">
      <alignment horizontal="center" vertical="center" wrapText="1"/>
    </xf>
    <xf numFmtId="0" fontId="15" fillId="0" borderId="6" xfId="0" applyFont="1" applyBorder="1" applyAlignment="1">
      <alignment horizontal="center" vertical="center"/>
    </xf>
    <xf numFmtId="0" fontId="16" fillId="0" borderId="0" xfId="0" applyFont="1" applyAlignment="1">
      <alignment horizontal="justify" vertical="center"/>
    </xf>
    <xf numFmtId="0" fontId="17" fillId="0" borderId="0" xfId="0" applyFont="1" applyAlignment="1">
      <alignment horizontal="center" vertical="center" wrapText="1"/>
    </xf>
    <xf numFmtId="0" fontId="19" fillId="0" borderId="0" xfId="0" applyFont="1" applyAlignment="1">
      <alignment horizontal="justify" vertical="center"/>
    </xf>
    <xf numFmtId="0" fontId="17" fillId="0" borderId="16" xfId="0" applyFont="1" applyBorder="1" applyAlignment="1">
      <alignment horizontal="center" vertical="center" wrapText="1"/>
    </xf>
    <xf numFmtId="0" fontId="20" fillId="0" borderId="0" xfId="0" applyFont="1" applyAlignment="1">
      <alignment vertical="center" wrapText="1"/>
    </xf>
    <xf numFmtId="0" fontId="10" fillId="0" borderId="0" xfId="0" applyFont="1" applyAlignment="1"/>
    <xf numFmtId="0" fontId="24" fillId="0" borderId="25" xfId="0" applyFont="1" applyBorder="1" applyAlignment="1">
      <alignment horizontal="center" vertical="center" wrapText="1"/>
    </xf>
    <xf numFmtId="0" fontId="24" fillId="0" borderId="19" xfId="0" applyFont="1" applyBorder="1" applyAlignment="1">
      <alignment horizontal="center" vertical="center" wrapText="1"/>
    </xf>
    <xf numFmtId="0" fontId="25" fillId="0" borderId="0" xfId="0" applyFont="1" applyAlignment="1">
      <alignment horizontal="justify" vertical="center"/>
    </xf>
    <xf numFmtId="0" fontId="26" fillId="0" borderId="25" xfId="0" applyFont="1" applyBorder="1" applyAlignment="1">
      <alignment horizontal="center" vertical="center" wrapText="1"/>
    </xf>
    <xf numFmtId="0" fontId="26" fillId="0" borderId="19" xfId="0" applyFont="1" applyBorder="1" applyAlignment="1">
      <alignment horizontal="center" vertical="center" wrapText="1"/>
    </xf>
    <xf numFmtId="0" fontId="5" fillId="0" borderId="25" xfId="0" applyFont="1" applyBorder="1" applyAlignment="1">
      <alignment horizontal="justify" vertical="center" wrapText="1"/>
    </xf>
    <xf numFmtId="0" fontId="5" fillId="0" borderId="19" xfId="0" applyFont="1" applyBorder="1" applyAlignment="1">
      <alignment horizontal="center" vertical="center" wrapText="1"/>
    </xf>
    <xf numFmtId="0" fontId="27" fillId="0" borderId="25" xfId="0" applyFont="1" applyBorder="1" applyAlignment="1">
      <alignment horizontal="center" vertical="center" wrapText="1"/>
    </xf>
    <xf numFmtId="0" fontId="27" fillId="0" borderId="19" xfId="0" applyFont="1" applyBorder="1" applyAlignment="1">
      <alignment horizontal="center" vertical="center" wrapText="1"/>
    </xf>
    <xf numFmtId="0" fontId="18" fillId="0" borderId="25" xfId="0" applyFont="1" applyBorder="1" applyAlignment="1">
      <alignment horizontal="center" vertical="center" wrapText="1"/>
    </xf>
    <xf numFmtId="0" fontId="18" fillId="0" borderId="19" xfId="0" applyFont="1" applyBorder="1" applyAlignment="1">
      <alignment horizontal="center" vertical="center" wrapText="1"/>
    </xf>
    <xf numFmtId="0" fontId="8" fillId="0" borderId="0" xfId="0" applyFont="1">
      <alignment vertical="center"/>
    </xf>
    <xf numFmtId="0" fontId="31" fillId="0" borderId="6" xfId="0" applyFont="1" applyFill="1" applyBorder="1" applyAlignment="1">
      <alignment horizontal="center" vertical="center"/>
    </xf>
    <xf numFmtId="10" fontId="31" fillId="0" borderId="6" xfId="0" applyNumberFormat="1" applyFont="1" applyFill="1" applyBorder="1" applyAlignment="1">
      <alignment horizontal="center" vertical="center"/>
    </xf>
    <xf numFmtId="0" fontId="27" fillId="0" borderId="26" xfId="0" applyFont="1" applyBorder="1" applyAlignment="1">
      <alignment horizontal="center" vertical="center" wrapText="1"/>
    </xf>
    <xf numFmtId="0" fontId="27" fillId="0" borderId="27" xfId="0" applyFont="1" applyBorder="1" applyAlignment="1">
      <alignment horizontal="center" vertical="center" wrapText="1"/>
    </xf>
    <xf numFmtId="0" fontId="33" fillId="0" borderId="0" xfId="0" applyFont="1" applyAlignment="1">
      <alignment horizontal="center" vertical="center"/>
    </xf>
    <xf numFmtId="0" fontId="34" fillId="0" borderId="25" xfId="0" applyFont="1" applyBorder="1" applyAlignment="1">
      <alignment horizontal="center" vertical="center" wrapText="1"/>
    </xf>
    <xf numFmtId="0" fontId="34" fillId="0" borderId="19" xfId="0" applyFont="1" applyBorder="1" applyAlignment="1">
      <alignment horizontal="center" vertical="center" wrapText="1"/>
    </xf>
    <xf numFmtId="0" fontId="36" fillId="0" borderId="25" xfId="0" applyFont="1" applyBorder="1" applyAlignment="1">
      <alignment horizontal="center" vertical="center"/>
    </xf>
    <xf numFmtId="0" fontId="36" fillId="0" borderId="19" xfId="0" applyFont="1" applyBorder="1" applyAlignment="1">
      <alignment horizontal="center" vertical="center" wrapText="1"/>
    </xf>
    <xf numFmtId="0" fontId="36" fillId="0" borderId="19" xfId="0" applyFont="1" applyBorder="1" applyAlignment="1">
      <alignment horizontal="center" vertical="center"/>
    </xf>
    <xf numFmtId="0" fontId="37" fillId="0" borderId="0" xfId="0" applyFont="1" applyAlignment="1">
      <alignment horizontal="center" vertical="center"/>
    </xf>
    <xf numFmtId="0" fontId="38" fillId="0" borderId="6" xfId="0" applyFont="1" applyFill="1" applyBorder="1" applyAlignment="1">
      <alignment horizontal="center" vertical="center"/>
    </xf>
    <xf numFmtId="0" fontId="38" fillId="0" borderId="6" xfId="0" applyFont="1" applyFill="1" applyBorder="1" applyAlignment="1">
      <alignment horizontal="center" vertical="center" wrapText="1"/>
    </xf>
    <xf numFmtId="0" fontId="0" fillId="0" borderId="0" xfId="0" applyFill="1" applyAlignment="1"/>
    <xf numFmtId="0" fontId="0" fillId="0" borderId="0" xfId="0" applyBorder="1" applyAlignment="1">
      <alignment vertical="center" wrapText="1"/>
    </xf>
    <xf numFmtId="0" fontId="39" fillId="0" borderId="6" xfId="0" applyFont="1" applyBorder="1" applyAlignment="1">
      <alignment horizontal="center" vertical="center" wrapText="1"/>
    </xf>
    <xf numFmtId="0" fontId="40" fillId="0" borderId="6" xfId="0" applyFont="1" applyBorder="1" applyAlignment="1">
      <alignment horizontal="center" vertical="center" wrapText="1"/>
    </xf>
    <xf numFmtId="176" fontId="42" fillId="0" borderId="6"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38" fillId="0" borderId="0" xfId="0" applyFont="1" applyAlignment="1"/>
    <xf numFmtId="176" fontId="5" fillId="0" borderId="6" xfId="0" applyNumberFormat="1" applyFont="1" applyBorder="1" applyAlignment="1">
      <alignment horizontal="center" vertical="center" wrapText="1"/>
    </xf>
    <xf numFmtId="176" fontId="5" fillId="0" borderId="0" xfId="0" applyNumberFormat="1" applyFont="1" applyBorder="1" applyAlignment="1">
      <alignment horizontal="center" vertical="center" wrapText="1"/>
    </xf>
    <xf numFmtId="0" fontId="42" fillId="0" borderId="1" xfId="0" applyFont="1" applyBorder="1" applyAlignment="1">
      <alignment horizontal="center" vertical="center" wrapText="1"/>
    </xf>
    <xf numFmtId="0" fontId="42" fillId="0" borderId="2" xfId="0" applyFont="1" applyBorder="1" applyAlignment="1">
      <alignment horizontal="center" vertical="center" wrapText="1"/>
    </xf>
    <xf numFmtId="0" fontId="43" fillId="0" borderId="0" xfId="0" applyFont="1">
      <alignment vertical="center"/>
    </xf>
    <xf numFmtId="0" fontId="47" fillId="0" borderId="6" xfId="0" applyFont="1" applyBorder="1" applyAlignment="1">
      <alignment horizontal="center" vertical="center" wrapText="1"/>
    </xf>
    <xf numFmtId="0" fontId="23" fillId="0" borderId="0" xfId="0" applyFont="1">
      <alignment vertical="center"/>
    </xf>
    <xf numFmtId="0" fontId="30" fillId="0" borderId="14" xfId="0" applyFont="1" applyBorder="1" applyAlignment="1">
      <alignment horizontal="center" vertical="center" wrapText="1"/>
    </xf>
    <xf numFmtId="0" fontId="30" fillId="0" borderId="0" xfId="0" applyFont="1" applyAlignment="1">
      <alignment horizontal="center"/>
    </xf>
    <xf numFmtId="0" fontId="44" fillId="0" borderId="0" xfId="0" applyFont="1" applyAlignment="1">
      <alignment horizontal="center" vertical="center" wrapText="1"/>
    </xf>
    <xf numFmtId="0" fontId="42" fillId="0" borderId="18" xfId="0" applyFont="1" applyBorder="1" applyAlignment="1">
      <alignment horizontal="center" vertical="center" wrapText="1"/>
    </xf>
    <xf numFmtId="0" fontId="42" fillId="0" borderId="19"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46" fillId="0" borderId="0" xfId="0" applyFont="1" applyAlignment="1">
      <alignment horizontal="center" vertical="center" wrapText="1"/>
    </xf>
    <xf numFmtId="0" fontId="30" fillId="0" borderId="0" xfId="0" applyFont="1" applyAlignment="1">
      <alignment horizontal="center" vertical="center"/>
    </xf>
    <xf numFmtId="0" fontId="3" fillId="0" borderId="0" xfId="0" applyFont="1" applyAlignment="1">
      <alignment horizontal="center" vertical="center"/>
    </xf>
    <xf numFmtId="0" fontId="30" fillId="0" borderId="0" xfId="0" applyFont="1" applyAlignment="1">
      <alignment horizontal="center" vertical="center" wrapText="1"/>
    </xf>
    <xf numFmtId="0" fontId="17" fillId="0" borderId="0" xfId="0" applyFont="1" applyAlignment="1">
      <alignment horizontal="center" vertical="center" wrapText="1"/>
    </xf>
    <xf numFmtId="0" fontId="17" fillId="0" borderId="16" xfId="0" applyFont="1" applyBorder="1" applyAlignment="1">
      <alignment horizontal="center" vertical="center" wrapText="1"/>
    </xf>
    <xf numFmtId="0" fontId="41" fillId="0" borderId="0" xfId="0" applyFont="1" applyAlignment="1">
      <alignment horizontal="center" vertical="center"/>
    </xf>
    <xf numFmtId="0" fontId="40" fillId="0" borderId="6" xfId="0" applyFont="1" applyBorder="1" applyAlignment="1">
      <alignment horizontal="center" vertical="center" wrapText="1"/>
    </xf>
    <xf numFmtId="0" fontId="22" fillId="0" borderId="0" xfId="0" applyFont="1" applyAlignment="1">
      <alignment horizontal="center" vertical="center" wrapText="1"/>
    </xf>
    <xf numFmtId="0" fontId="22" fillId="0" borderId="16" xfId="0" applyFont="1" applyBorder="1" applyAlignment="1">
      <alignment horizontal="center" vertical="center" wrapText="1"/>
    </xf>
    <xf numFmtId="0" fontId="35" fillId="0" borderId="16" xfId="0" applyFont="1" applyBorder="1" applyAlignment="1">
      <alignment horizontal="center" vertical="center"/>
    </xf>
    <xf numFmtId="0" fontId="30" fillId="0" borderId="32" xfId="0" applyFont="1" applyBorder="1" applyAlignment="1">
      <alignment horizontal="center" vertical="center"/>
    </xf>
    <xf numFmtId="0" fontId="2" fillId="0" borderId="25" xfId="0" applyFont="1" applyBorder="1" applyAlignment="1">
      <alignment horizontal="center" vertical="center" wrapText="1"/>
    </xf>
    <xf numFmtId="0" fontId="2" fillId="0" borderId="19" xfId="0" applyFont="1" applyBorder="1" applyAlignment="1">
      <alignment horizontal="center" vertical="center" wrapText="1"/>
    </xf>
    <xf numFmtId="0" fontId="50" fillId="0" borderId="6" xfId="0" applyFont="1" applyFill="1" applyBorder="1" applyAlignment="1">
      <alignment horizontal="center" vertical="center"/>
    </xf>
    <xf numFmtId="0" fontId="51" fillId="0" borderId="0" xfId="0" applyFont="1">
      <alignment vertical="center"/>
    </xf>
    <xf numFmtId="0" fontId="51" fillId="0" borderId="2" xfId="0" applyFont="1" applyBorder="1" applyAlignment="1">
      <alignment vertical="center" wrapText="1"/>
    </xf>
    <xf numFmtId="0" fontId="21" fillId="0" borderId="5" xfId="0" applyFont="1" applyBorder="1" applyAlignment="1">
      <alignment horizontal="justify" vertical="center" wrapText="1"/>
    </xf>
    <xf numFmtId="0" fontId="21" fillId="0" borderId="4" xfId="0" applyFont="1" applyBorder="1" applyAlignment="1">
      <alignment horizontal="center" vertical="center" wrapText="1"/>
    </xf>
    <xf numFmtId="9" fontId="21" fillId="0" borderId="5" xfId="0" applyNumberFormat="1" applyFont="1" applyBorder="1" applyAlignment="1">
      <alignment horizontal="center" vertical="center" wrapText="1"/>
    </xf>
    <xf numFmtId="0" fontId="21" fillId="0" borderId="3" xfId="0" applyFont="1" applyBorder="1" applyAlignment="1">
      <alignment horizontal="center" vertical="center" wrapText="1"/>
    </xf>
    <xf numFmtId="0" fontId="21" fillId="0" borderId="17" xfId="0" applyFont="1" applyBorder="1" applyAlignment="1">
      <alignment horizontal="center" vertical="center" wrapText="1"/>
    </xf>
    <xf numFmtId="0" fontId="21" fillId="0" borderId="1" xfId="0" applyFont="1" applyBorder="1" applyAlignment="1">
      <alignment horizontal="justify" vertical="center" wrapText="1"/>
    </xf>
    <xf numFmtId="0" fontId="21" fillId="0" borderId="2" xfId="0" applyFont="1" applyBorder="1" applyAlignment="1">
      <alignment horizontal="center" vertical="center" wrapText="1"/>
    </xf>
    <xf numFmtId="9" fontId="21" fillId="0" borderId="1" xfId="0" applyNumberFormat="1" applyFont="1" applyBorder="1" applyAlignment="1">
      <alignment horizontal="center" vertical="center" wrapText="1"/>
    </xf>
    <xf numFmtId="0" fontId="52" fillId="0" borderId="5" xfId="0" applyFont="1" applyBorder="1" applyAlignment="1">
      <alignment horizontal="center" vertical="center" wrapText="1"/>
    </xf>
    <xf numFmtId="0" fontId="52" fillId="0" borderId="4" xfId="0" applyFont="1" applyBorder="1" applyAlignment="1">
      <alignment horizontal="center" vertical="center" wrapText="1"/>
    </xf>
    <xf numFmtId="0" fontId="52" fillId="0" borderId="0" xfId="0" applyFont="1" applyAlignment="1">
      <alignment horizontal="center" vertical="center"/>
    </xf>
    <xf numFmtId="0" fontId="52" fillId="0" borderId="3" xfId="0" applyFont="1" applyBorder="1" applyAlignment="1">
      <alignment horizontal="center" vertical="center" wrapText="1"/>
    </xf>
    <xf numFmtId="0" fontId="52" fillId="0" borderId="1" xfId="0" applyFont="1" applyBorder="1" applyAlignment="1">
      <alignment horizontal="center" vertical="center" wrapText="1"/>
    </xf>
    <xf numFmtId="0" fontId="52" fillId="0" borderId="2" xfId="0" applyFont="1" applyBorder="1" applyAlignment="1">
      <alignment horizontal="center" vertical="center" wrapText="1"/>
    </xf>
    <xf numFmtId="0" fontId="52" fillId="0" borderId="1" xfId="0" applyFont="1" applyBorder="1" applyAlignment="1">
      <alignment horizontal="center" vertical="center" wrapText="1"/>
    </xf>
    <xf numFmtId="0" fontId="51" fillId="0" borderId="6" xfId="0" applyFont="1" applyBorder="1" applyAlignment="1">
      <alignment horizontal="center" vertical="center" wrapText="1"/>
    </xf>
    <xf numFmtId="0" fontId="21" fillId="0" borderId="6" xfId="0" applyFont="1" applyBorder="1" applyAlignment="1">
      <alignment horizontal="center" vertical="center" wrapText="1"/>
    </xf>
    <xf numFmtId="0" fontId="51" fillId="0" borderId="0" xfId="0" applyFont="1" applyBorder="1" applyAlignment="1">
      <alignment vertical="center" wrapText="1"/>
    </xf>
    <xf numFmtId="0" fontId="52" fillId="0" borderId="6" xfId="0" applyFont="1" applyBorder="1" applyAlignment="1">
      <alignment horizontal="center" vertical="center" wrapText="1"/>
    </xf>
    <xf numFmtId="0" fontId="52" fillId="0" borderId="6" xfId="0" applyFont="1" applyFill="1" applyBorder="1" applyAlignment="1">
      <alignment horizontal="center" vertical="center" wrapText="1"/>
    </xf>
    <xf numFmtId="0" fontId="21" fillId="0" borderId="6" xfId="0" applyFont="1" applyFill="1" applyBorder="1" applyAlignment="1">
      <alignment horizontal="center" vertical="center" wrapText="1"/>
    </xf>
    <xf numFmtId="0" fontId="28" fillId="0" borderId="6" xfId="0" applyFont="1" applyBorder="1" applyAlignment="1">
      <alignment horizontal="center" vertical="center" wrapText="1"/>
    </xf>
    <xf numFmtId="58" fontId="52" fillId="0" borderId="6" xfId="0" applyNumberFormat="1" applyFont="1" applyBorder="1" applyAlignment="1">
      <alignment horizontal="center" vertical="center" wrapText="1"/>
    </xf>
    <xf numFmtId="0" fontId="52" fillId="0" borderId="6" xfId="0" applyFont="1" applyBorder="1" applyAlignment="1">
      <alignment horizontal="center" vertical="center" wrapText="1"/>
    </xf>
    <xf numFmtId="10" fontId="52" fillId="0" borderId="6" xfId="0" applyNumberFormat="1" applyFont="1" applyBorder="1" applyAlignment="1">
      <alignment horizontal="center" vertical="center" wrapText="1"/>
    </xf>
    <xf numFmtId="0" fontId="51" fillId="0" borderId="0" xfId="0" applyFont="1" applyAlignment="1"/>
    <xf numFmtId="0" fontId="21" fillId="0" borderId="20" xfId="0" applyFont="1" applyBorder="1" applyAlignment="1">
      <alignment horizontal="center" vertical="center" wrapText="1"/>
    </xf>
    <xf numFmtId="0" fontId="21" fillId="0" borderId="21" xfId="0" applyFont="1" applyBorder="1" applyAlignment="1">
      <alignment horizontal="center" vertical="center" wrapText="1"/>
    </xf>
    <xf numFmtId="0" fontId="21" fillId="0" borderId="22" xfId="0" applyFont="1" applyBorder="1" applyAlignment="1">
      <alignment horizontal="center" vertical="center" wrapText="1"/>
    </xf>
    <xf numFmtId="0" fontId="21" fillId="0" borderId="2" xfId="0" applyFont="1" applyBorder="1" applyAlignment="1">
      <alignment horizontal="center" vertical="center" wrapText="1"/>
    </xf>
    <xf numFmtId="0" fontId="52" fillId="0" borderId="20" xfId="0" applyFont="1" applyBorder="1" applyAlignment="1">
      <alignment horizontal="center" vertical="center" wrapText="1"/>
    </xf>
    <xf numFmtId="0" fontId="52" fillId="0" borderId="21" xfId="0" applyFont="1" applyBorder="1" applyAlignment="1">
      <alignment horizontal="center" vertical="center" wrapText="1"/>
    </xf>
    <xf numFmtId="0" fontId="52" fillId="0" borderId="22" xfId="0" applyFont="1" applyBorder="1" applyAlignment="1">
      <alignment horizontal="center" vertical="center" wrapText="1"/>
    </xf>
    <xf numFmtId="0" fontId="52"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18" xfId="0" applyFont="1" applyBorder="1" applyAlignment="1">
      <alignment horizontal="center" vertical="center" wrapText="1"/>
    </xf>
    <xf numFmtId="0" fontId="21" fillId="0" borderId="19" xfId="0" applyFont="1" applyBorder="1" applyAlignment="1">
      <alignment horizontal="center" vertical="center" wrapText="1"/>
    </xf>
    <xf numFmtId="9" fontId="21" fillId="0" borderId="2" xfId="0" applyNumberFormat="1" applyFont="1" applyBorder="1" applyAlignment="1">
      <alignment horizontal="center" vertical="center" wrapText="1"/>
    </xf>
    <xf numFmtId="0" fontId="21" fillId="0" borderId="23" xfId="0" applyFont="1" applyBorder="1" applyAlignment="1">
      <alignment horizontal="center" vertical="center" wrapText="1"/>
    </xf>
    <xf numFmtId="0" fontId="21" fillId="0" borderId="20" xfId="0" applyFont="1" applyBorder="1" applyAlignment="1">
      <alignment horizontal="justify" vertical="center" wrapText="1"/>
    </xf>
    <xf numFmtId="0" fontId="21" fillId="0" borderId="21" xfId="0" applyFont="1" applyBorder="1" applyAlignment="1">
      <alignment horizontal="justify" vertical="center" wrapText="1"/>
    </xf>
    <xf numFmtId="0" fontId="21" fillId="0" borderId="22" xfId="0" applyFont="1" applyBorder="1" applyAlignment="1">
      <alignment horizontal="justify" vertical="center" wrapText="1"/>
    </xf>
    <xf numFmtId="0" fontId="21" fillId="0" borderId="2" xfId="0" applyFont="1" applyBorder="1" applyAlignment="1">
      <alignment horizontal="justify" vertical="center" wrapText="1"/>
    </xf>
    <xf numFmtId="0" fontId="21" fillId="0" borderId="24"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3" xfId="0" applyFont="1" applyBorder="1" applyAlignment="1">
      <alignment horizontal="justify" vertical="center" wrapText="1"/>
    </xf>
    <xf numFmtId="9" fontId="21" fillId="0" borderId="3" xfId="0" applyNumberFormat="1" applyFont="1" applyBorder="1" applyAlignment="1">
      <alignment horizontal="center" vertical="center" wrapText="1"/>
    </xf>
    <xf numFmtId="0" fontId="51" fillId="0" borderId="3" xfId="0" applyFont="1" applyBorder="1" applyAlignment="1">
      <alignment vertical="center" wrapText="1"/>
    </xf>
    <xf numFmtId="0" fontId="21" fillId="0" borderId="24" xfId="0" applyFont="1" applyBorder="1" applyAlignment="1">
      <alignment horizontal="left" vertical="center" wrapText="1"/>
    </xf>
    <xf numFmtId="0" fontId="21" fillId="0" borderId="4" xfId="0" applyFont="1" applyBorder="1" applyAlignment="1">
      <alignment horizontal="left" vertical="center" wrapText="1"/>
    </xf>
    <xf numFmtId="0" fontId="21" fillId="0" borderId="4" xfId="0" applyFont="1" applyBorder="1" applyAlignment="1">
      <alignment horizontal="justify" vertical="center" wrapText="1"/>
    </xf>
    <xf numFmtId="0" fontId="21" fillId="0" borderId="3" xfId="0" applyFont="1" applyBorder="1" applyAlignment="1">
      <alignment horizontal="left" vertical="center" wrapText="1"/>
    </xf>
    <xf numFmtId="0" fontId="51" fillId="0" borderId="4" xfId="0" applyFont="1" applyBorder="1" applyAlignment="1">
      <alignment vertical="center" wrapText="1"/>
    </xf>
    <xf numFmtId="0" fontId="21" fillId="0" borderId="4" xfId="0" applyFont="1" applyBorder="1" applyAlignment="1">
      <alignment horizontal="left" vertical="center" wrapText="1"/>
    </xf>
    <xf numFmtId="0" fontId="21" fillId="0" borderId="22" xfId="0" applyFont="1" applyBorder="1" applyAlignment="1">
      <alignment horizontal="left" vertical="center" wrapText="1"/>
    </xf>
    <xf numFmtId="0" fontId="21" fillId="0" borderId="2" xfId="0" applyFont="1" applyBorder="1" applyAlignment="1">
      <alignment horizontal="left" vertical="center" wrapText="1"/>
    </xf>
    <xf numFmtId="0" fontId="21" fillId="0" borderId="1" xfId="0" applyFont="1" applyBorder="1" applyAlignment="1">
      <alignment horizontal="left" vertical="center" wrapText="1"/>
    </xf>
    <xf numFmtId="0" fontId="21" fillId="0" borderId="2" xfId="0" applyFont="1" applyBorder="1" applyAlignment="1">
      <alignment horizontal="left" vertical="center" wrapText="1"/>
    </xf>
    <xf numFmtId="0" fontId="54" fillId="0" borderId="6" xfId="0" applyFont="1" applyFill="1" applyBorder="1" applyAlignment="1">
      <alignment horizontal="center" vertical="center" wrapText="1"/>
    </xf>
    <xf numFmtId="0" fontId="52" fillId="0" borderId="6" xfId="0" applyFont="1" applyBorder="1" applyAlignment="1">
      <alignment horizontal="left" vertical="center" wrapText="1"/>
    </xf>
    <xf numFmtId="9" fontId="52" fillId="0" borderId="6" xfId="0" applyNumberFormat="1" applyFont="1" applyBorder="1" applyAlignment="1">
      <alignment horizontal="center" vertical="center" wrapText="1"/>
    </xf>
    <xf numFmtId="0" fontId="52" fillId="0" borderId="0" xfId="0" applyFont="1">
      <alignment vertical="center"/>
    </xf>
    <xf numFmtId="0" fontId="6" fillId="0" borderId="0" xfId="0" applyFont="1">
      <alignment vertical="center"/>
    </xf>
    <xf numFmtId="10" fontId="52" fillId="0" borderId="2" xfId="0" applyNumberFormat="1" applyFont="1" applyBorder="1" applyAlignment="1">
      <alignment horizontal="center" vertical="center" wrapText="1"/>
    </xf>
    <xf numFmtId="0" fontId="53" fillId="0" borderId="5" xfId="0" applyFont="1" applyBorder="1" applyAlignment="1">
      <alignment horizontal="center" vertical="center" wrapText="1"/>
    </xf>
    <xf numFmtId="0" fontId="53" fillId="0" borderId="1" xfId="0" applyFont="1" applyBorder="1" applyAlignment="1">
      <alignment horizontal="center" vertical="center" wrapText="1"/>
    </xf>
    <xf numFmtId="0" fontId="53" fillId="0" borderId="1" xfId="0" applyFont="1" applyBorder="1" applyAlignment="1">
      <alignment horizontal="center" vertical="center" wrapText="1"/>
    </xf>
    <xf numFmtId="0" fontId="52" fillId="0" borderId="4" xfId="0" applyFont="1" applyBorder="1" applyAlignment="1">
      <alignment vertical="center" wrapText="1"/>
    </xf>
    <xf numFmtId="0" fontId="53" fillId="0" borderId="3" xfId="0" applyFont="1" applyBorder="1" applyAlignment="1">
      <alignment horizontal="center" vertical="center" wrapText="1"/>
    </xf>
    <xf numFmtId="0" fontId="52" fillId="0" borderId="2" xfId="0" applyFont="1" applyBorder="1" applyAlignment="1">
      <alignment vertical="center" wrapText="1"/>
    </xf>
    <xf numFmtId="0" fontId="52" fillId="0" borderId="6" xfId="0" applyFont="1" applyFill="1" applyBorder="1" applyAlignment="1">
      <alignment horizontal="center" vertical="center"/>
    </xf>
    <xf numFmtId="0" fontId="21" fillId="0" borderId="6" xfId="0" applyFont="1" applyBorder="1" applyAlignment="1">
      <alignment horizontal="left" vertical="center" wrapText="1"/>
    </xf>
    <xf numFmtId="0" fontId="51" fillId="0" borderId="0" xfId="0" applyFont="1" applyFill="1" applyAlignment="1"/>
    <xf numFmtId="9" fontId="21" fillId="0" borderId="6" xfId="0" applyNumberFormat="1" applyFont="1" applyBorder="1" applyAlignment="1">
      <alignment horizontal="center" vertical="center" wrapText="1"/>
    </xf>
    <xf numFmtId="57" fontId="21" fillId="0" borderId="6" xfId="0" applyNumberFormat="1" applyFont="1" applyBorder="1" applyAlignment="1">
      <alignment horizontal="center" vertical="center" wrapText="1"/>
    </xf>
    <xf numFmtId="0" fontId="52" fillId="0" borderId="7" xfId="0" applyFont="1" applyFill="1" applyBorder="1" applyAlignment="1">
      <alignment horizontal="center" vertical="center" wrapText="1"/>
    </xf>
    <xf numFmtId="0" fontId="52" fillId="0" borderId="9" xfId="0" applyFont="1" applyFill="1" applyBorder="1" applyAlignment="1">
      <alignment horizontal="center" vertical="center" wrapText="1"/>
    </xf>
    <xf numFmtId="0" fontId="52" fillId="0" borderId="6" xfId="0" applyFont="1" applyFill="1" applyBorder="1" applyAlignment="1">
      <alignment horizontal="center" vertical="center" wrapText="1"/>
    </xf>
    <xf numFmtId="0" fontId="52" fillId="0" borderId="6"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2" fillId="0" borderId="6" xfId="0" applyFont="1" applyFill="1" applyBorder="1" applyAlignment="1">
      <alignment horizontal="center" vertical="center"/>
    </xf>
    <xf numFmtId="0" fontId="52" fillId="0" borderId="8" xfId="0" applyFont="1" applyFill="1" applyBorder="1" applyAlignment="1">
      <alignment horizontal="center" vertical="center" wrapText="1"/>
    </xf>
    <xf numFmtId="0" fontId="44" fillId="0" borderId="16" xfId="0" applyFont="1" applyBorder="1" applyAlignment="1">
      <alignment horizontal="center" vertical="center" wrapText="1"/>
    </xf>
    <xf numFmtId="0" fontId="30" fillId="0" borderId="16" xfId="0" applyFont="1" applyBorder="1" applyAlignment="1">
      <alignment horizontal="center" vertical="center"/>
    </xf>
    <xf numFmtId="0" fontId="52" fillId="0" borderId="5" xfId="0" applyFont="1" applyBorder="1" applyAlignment="1">
      <alignment horizontal="justify" vertical="center" wrapText="1"/>
    </xf>
    <xf numFmtId="0" fontId="52" fillId="0" borderId="1" xfId="0" applyFont="1" applyBorder="1" applyAlignment="1">
      <alignment horizontal="justify" vertical="center" wrapText="1"/>
    </xf>
    <xf numFmtId="0" fontId="52" fillId="0" borderId="2" xfId="0" applyFont="1" applyBorder="1" applyAlignment="1">
      <alignment horizontal="justify" vertical="center" wrapText="1"/>
    </xf>
    <xf numFmtId="9" fontId="52" fillId="0" borderId="2" xfId="0" applyNumberFormat="1" applyFont="1" applyBorder="1" applyAlignment="1">
      <alignment horizontal="center" vertical="center" wrapText="1"/>
    </xf>
    <xf numFmtId="9" fontId="52" fillId="0" borderId="5" xfId="0" applyNumberFormat="1" applyFont="1" applyBorder="1" applyAlignment="1">
      <alignment horizontal="center" vertical="center" wrapText="1"/>
    </xf>
    <xf numFmtId="9" fontId="52" fillId="0" borderId="1" xfId="0" applyNumberFormat="1" applyFont="1" applyBorder="1" applyAlignment="1">
      <alignment horizontal="center" vertical="center" wrapText="1"/>
    </xf>
    <xf numFmtId="0" fontId="52" fillId="0" borderId="3" xfId="0" applyFont="1" applyBorder="1" applyAlignment="1">
      <alignment horizontal="justify" vertical="center" wrapText="1"/>
    </xf>
    <xf numFmtId="9" fontId="52" fillId="0" borderId="3" xfId="0" applyNumberFormat="1" applyFont="1" applyBorder="1" applyAlignment="1">
      <alignment horizontal="center" vertical="center" wrapText="1"/>
    </xf>
    <xf numFmtId="0" fontId="55" fillId="0" borderId="1" xfId="0" applyFont="1" applyBorder="1" applyAlignment="1">
      <alignment horizontal="center" vertical="center" wrapText="1"/>
    </xf>
    <xf numFmtId="0" fontId="55" fillId="0" borderId="2" xfId="0" applyFont="1" applyBorder="1" applyAlignment="1">
      <alignment horizontal="center" vertical="center" wrapText="1"/>
    </xf>
    <xf numFmtId="10" fontId="55" fillId="0" borderId="2" xfId="0" applyNumberFormat="1" applyFont="1" applyBorder="1" applyAlignment="1">
      <alignment horizontal="center" vertical="center" wrapText="1"/>
    </xf>
    <xf numFmtId="0" fontId="55" fillId="0" borderId="0" xfId="0" applyFont="1">
      <alignment vertical="center"/>
    </xf>
    <xf numFmtId="0" fontId="55" fillId="0" borderId="5" xfId="0" applyFont="1" applyBorder="1" applyAlignment="1">
      <alignment horizontal="center" vertical="center" wrapText="1"/>
    </xf>
    <xf numFmtId="9" fontId="55" fillId="0" borderId="5" xfId="0" applyNumberFormat="1" applyFont="1" applyBorder="1" applyAlignment="1">
      <alignment horizontal="center" vertical="center" wrapText="1"/>
    </xf>
    <xf numFmtId="0" fontId="55" fillId="0" borderId="1" xfId="0" applyFont="1" applyBorder="1" applyAlignment="1">
      <alignment horizontal="center" vertical="center" wrapText="1"/>
    </xf>
    <xf numFmtId="9" fontId="55" fillId="0" borderId="1" xfId="0" applyNumberFormat="1" applyFont="1" applyBorder="1" applyAlignment="1">
      <alignment horizontal="center" vertical="center" wrapText="1"/>
    </xf>
    <xf numFmtId="0" fontId="55" fillId="0" borderId="5" xfId="0" applyFont="1" applyBorder="1" applyAlignment="1">
      <alignment horizontal="justify" vertical="center" wrapText="1"/>
    </xf>
    <xf numFmtId="0" fontId="55" fillId="0" borderId="5" xfId="0" applyFont="1" applyBorder="1" applyAlignment="1">
      <alignment horizontal="left" vertical="center" wrapText="1"/>
    </xf>
    <xf numFmtId="0" fontId="55" fillId="0" borderId="3" xfId="0" applyFont="1" applyBorder="1" applyAlignment="1">
      <alignment horizontal="center" vertical="center" wrapText="1"/>
    </xf>
    <xf numFmtId="0" fontId="55" fillId="0" borderId="3" xfId="0" applyFont="1" applyBorder="1" applyAlignment="1">
      <alignment horizontal="justify" vertical="center" wrapText="1"/>
    </xf>
    <xf numFmtId="0" fontId="55" fillId="0" borderId="3" xfId="0" applyFont="1" applyBorder="1" applyAlignment="1">
      <alignment horizontal="left" vertical="center" wrapText="1"/>
    </xf>
    <xf numFmtId="9" fontId="55" fillId="0" borderId="3" xfId="0" applyNumberFormat="1" applyFont="1" applyBorder="1" applyAlignment="1">
      <alignment horizontal="center" vertical="center" wrapText="1"/>
    </xf>
    <xf numFmtId="0" fontId="55" fillId="0" borderId="1" xfId="0" applyFont="1" applyBorder="1" applyAlignment="1">
      <alignment horizontal="justify" vertical="center" wrapText="1"/>
    </xf>
    <xf numFmtId="0" fontId="55" fillId="0" borderId="1" xfId="0" applyFont="1" applyBorder="1" applyAlignment="1">
      <alignment horizontal="left" vertical="center" wrapText="1"/>
    </xf>
    <xf numFmtId="0" fontId="55" fillId="0" borderId="2" xfId="0" applyFont="1" applyBorder="1" applyAlignment="1">
      <alignment horizontal="justify" vertical="center" wrapText="1"/>
    </xf>
    <xf numFmtId="10" fontId="55" fillId="0" borderId="2" xfId="0" applyNumberFormat="1" applyFont="1" applyBorder="1" applyAlignment="1">
      <alignment horizontal="justify" vertical="center" wrapText="1"/>
    </xf>
    <xf numFmtId="0" fontId="55" fillId="0" borderId="4" xfId="0" applyFont="1" applyBorder="1" applyAlignment="1">
      <alignment horizontal="center" vertical="center" wrapText="1"/>
    </xf>
    <xf numFmtId="10" fontId="55" fillId="0" borderId="5" xfId="0" applyNumberFormat="1" applyFont="1" applyBorder="1" applyAlignment="1">
      <alignment horizontal="center" vertical="center" wrapText="1"/>
    </xf>
    <xf numFmtId="10" fontId="55" fillId="0" borderId="1" xfId="0" applyNumberFormat="1" applyFont="1" applyBorder="1" applyAlignment="1">
      <alignment horizontal="center" vertical="center" wrapText="1"/>
    </xf>
    <xf numFmtId="9" fontId="55" fillId="0" borderId="2" xfId="0" applyNumberFormat="1" applyFont="1" applyBorder="1" applyAlignment="1">
      <alignment horizontal="center" vertical="center" wrapText="1"/>
    </xf>
    <xf numFmtId="0" fontId="56" fillId="0" borderId="6" xfId="0" applyFont="1" applyBorder="1" applyAlignment="1">
      <alignment horizontal="center" vertical="center" wrapText="1"/>
    </xf>
    <xf numFmtId="0" fontId="55" fillId="0" borderId="7" xfId="0" applyFont="1" applyBorder="1" applyAlignment="1">
      <alignment horizontal="center" vertical="center" wrapText="1"/>
    </xf>
    <xf numFmtId="0" fontId="55" fillId="0" borderId="6" xfId="0" applyFont="1" applyBorder="1" applyAlignment="1">
      <alignment horizontal="center" vertical="center" wrapText="1"/>
    </xf>
    <xf numFmtId="0" fontId="55" fillId="0" borderId="6" xfId="0" applyFont="1" applyBorder="1" applyAlignment="1">
      <alignment horizontal="center" vertical="center" wrapText="1"/>
    </xf>
    <xf numFmtId="0" fontId="55" fillId="0" borderId="6" xfId="0" applyFont="1" applyBorder="1" applyAlignment="1">
      <alignment horizontal="left" vertical="center" wrapText="1"/>
    </xf>
    <xf numFmtId="10" fontId="55" fillId="0" borderId="7" xfId="0" applyNumberFormat="1" applyFont="1" applyBorder="1" applyAlignment="1">
      <alignment horizontal="center" vertical="center"/>
    </xf>
    <xf numFmtId="0" fontId="55" fillId="0" borderId="8" xfId="0" applyFont="1" applyBorder="1" applyAlignment="1">
      <alignment horizontal="center" vertical="center" wrapText="1"/>
    </xf>
    <xf numFmtId="10" fontId="55" fillId="0" borderId="8" xfId="0" applyNumberFormat="1" applyFont="1" applyBorder="1" applyAlignment="1">
      <alignment horizontal="center" vertical="center"/>
    </xf>
    <xf numFmtId="0" fontId="55" fillId="0" borderId="6" xfId="0" applyFont="1" applyFill="1" applyBorder="1" applyAlignment="1">
      <alignment horizontal="center" vertical="center" wrapText="1"/>
    </xf>
    <xf numFmtId="0" fontId="55" fillId="0" borderId="6" xfId="0" applyFont="1" applyFill="1" applyBorder="1" applyAlignment="1">
      <alignment horizontal="center" vertical="center" wrapText="1"/>
    </xf>
    <xf numFmtId="0" fontId="55" fillId="0" borderId="6" xfId="0" applyNumberFormat="1" applyFont="1" applyBorder="1" applyAlignment="1">
      <alignment horizontal="center" vertical="center" wrapText="1"/>
    </xf>
    <xf numFmtId="49" fontId="55" fillId="0" borderId="7" xfId="0" applyNumberFormat="1" applyFont="1" applyBorder="1" applyAlignment="1">
      <alignment horizontal="center" vertical="center"/>
    </xf>
    <xf numFmtId="49" fontId="51" fillId="0" borderId="8" xfId="0" applyNumberFormat="1" applyFont="1" applyBorder="1" applyAlignment="1"/>
    <xf numFmtId="0" fontId="55" fillId="0" borderId="9" xfId="0" applyFont="1" applyBorder="1" applyAlignment="1">
      <alignment horizontal="center" vertical="center" wrapText="1"/>
    </xf>
    <xf numFmtId="49" fontId="51" fillId="0" borderId="9" xfId="0" applyNumberFormat="1" applyFont="1" applyBorder="1" applyAlignment="1"/>
    <xf numFmtId="0" fontId="21" fillId="0" borderId="5" xfId="0" applyFont="1" applyBorder="1" applyAlignment="1">
      <alignment horizontal="center" vertical="center"/>
    </xf>
    <xf numFmtId="0" fontId="57" fillId="0" borderId="5"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57" fillId="0" borderId="1" xfId="0" applyFont="1" applyBorder="1" applyAlignment="1">
      <alignment horizontal="center" vertical="center"/>
    </xf>
    <xf numFmtId="0" fontId="21" fillId="0" borderId="3" xfId="0" applyFont="1" applyBorder="1" applyAlignment="1">
      <alignment horizontal="center" vertical="center"/>
    </xf>
    <xf numFmtId="0" fontId="57" fillId="0" borderId="3" xfId="0" applyFont="1" applyBorder="1" applyAlignment="1">
      <alignment horizontal="center" vertical="center"/>
    </xf>
    <xf numFmtId="0" fontId="21" fillId="0" borderId="1" xfId="0" applyFont="1" applyBorder="1" applyAlignment="1">
      <alignment horizontal="center" vertical="center"/>
    </xf>
    <xf numFmtId="0" fontId="57" fillId="0" borderId="2" xfId="0" applyFont="1" applyBorder="1" applyAlignment="1">
      <alignment horizontal="center" vertical="center"/>
    </xf>
    <xf numFmtId="0" fontId="21" fillId="0" borderId="31" xfId="0" applyFont="1" applyBorder="1" applyAlignment="1">
      <alignment horizontal="center" vertical="center" wrapText="1"/>
    </xf>
    <xf numFmtId="0" fontId="21" fillId="0" borderId="30" xfId="0" applyFont="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52" fillId="0" borderId="26" xfId="0" applyFont="1" applyBorder="1" applyAlignment="1">
      <alignment horizontal="center" vertical="center" wrapText="1"/>
    </xf>
    <xf numFmtId="0" fontId="52" fillId="0" borderId="27" xfId="0" applyFont="1" applyBorder="1" applyAlignment="1">
      <alignment horizontal="center" vertical="center" wrapText="1"/>
    </xf>
    <xf numFmtId="0" fontId="58" fillId="0" borderId="27" xfId="0" applyFont="1" applyBorder="1" applyAlignment="1">
      <alignment horizontal="center" vertical="center" wrapText="1"/>
    </xf>
    <xf numFmtId="0" fontId="54" fillId="0" borderId="6" xfId="0" applyFont="1" applyBorder="1" applyAlignment="1">
      <alignment horizontal="center" vertical="center" wrapText="1"/>
    </xf>
    <xf numFmtId="0" fontId="54" fillId="0" borderId="6" xfId="0" applyFont="1" applyBorder="1" applyAlignment="1">
      <alignment vertical="center" wrapText="1"/>
    </xf>
    <xf numFmtId="9" fontId="54" fillId="0" borderId="6" xfId="0" applyNumberFormat="1" applyFont="1" applyBorder="1" applyAlignment="1">
      <alignment horizontal="center" vertical="center" wrapText="1"/>
    </xf>
    <xf numFmtId="0" fontId="51" fillId="0" borderId="0" xfId="0" applyFont="1" applyAlignment="1">
      <alignment vertical="center" wrapText="1"/>
    </xf>
    <xf numFmtId="0" fontId="52" fillId="0" borderId="4" xfId="0" applyFont="1" applyBorder="1" applyAlignment="1">
      <alignment horizontal="justify" vertical="center" wrapText="1"/>
    </xf>
    <xf numFmtId="0" fontId="55" fillId="0" borderId="6" xfId="0" applyFont="1" applyBorder="1" applyAlignment="1">
      <alignment vertical="center" wrapText="1"/>
    </xf>
    <xf numFmtId="0" fontId="55" fillId="3" borderId="6" xfId="0" applyFont="1" applyFill="1" applyBorder="1" applyAlignment="1">
      <alignment horizontal="left" vertical="center" wrapText="1"/>
    </xf>
    <xf numFmtId="0" fontId="52" fillId="0" borderId="0" xfId="0" applyFont="1" applyAlignment="1">
      <alignment vertical="center" wrapText="1"/>
    </xf>
    <xf numFmtId="0" fontId="21" fillId="0" borderId="6" xfId="0" applyFont="1" applyBorder="1" applyAlignment="1">
      <alignment vertical="center" wrapText="1"/>
    </xf>
    <xf numFmtId="0" fontId="21" fillId="0" borderId="6" xfId="0" applyFont="1" applyBorder="1" applyAlignment="1">
      <alignment horizontal="justify" vertical="center" wrapText="1"/>
    </xf>
    <xf numFmtId="0" fontId="59" fillId="0" borderId="0" xfId="0" applyFont="1" applyAlignment="1">
      <alignment horizontal="center" vertical="center" wrapText="1"/>
    </xf>
    <xf numFmtId="0" fontId="59" fillId="0" borderId="16" xfId="0" applyFont="1" applyBorder="1" applyAlignment="1">
      <alignment horizontal="center" vertical="center" wrapText="1"/>
    </xf>
    <xf numFmtId="0" fontId="45" fillId="0" borderId="16" xfId="0" applyFont="1" applyBorder="1" applyAlignment="1">
      <alignment horizontal="center" vertical="center" wrapText="1"/>
    </xf>
    <xf numFmtId="0" fontId="61" fillId="0" borderId="0" xfId="0" applyFont="1" applyAlignment="1">
      <alignment horizontal="center" vertical="center"/>
    </xf>
    <xf numFmtId="0" fontId="62" fillId="0" borderId="16" xfId="0" applyFont="1" applyBorder="1" applyAlignment="1">
      <alignment horizontal="center" vertical="center"/>
    </xf>
    <xf numFmtId="0" fontId="63" fillId="0" borderId="0" xfId="0" applyFont="1" applyAlignment="1">
      <alignment horizontal="center" vertical="center" wrapText="1"/>
    </xf>
    <xf numFmtId="0" fontId="64" fillId="0" borderId="0" xfId="0" applyFont="1" applyAlignment="1">
      <alignment horizontal="center" vertical="center" wrapText="1"/>
    </xf>
    <xf numFmtId="10" fontId="52" fillId="0" borderId="5" xfId="0" applyNumberFormat="1" applyFont="1" applyBorder="1" applyAlignment="1">
      <alignment horizontal="center" vertical="center" wrapText="1"/>
    </xf>
    <xf numFmtId="10" fontId="52" fillId="0" borderId="1" xfId="0" applyNumberFormat="1" applyFont="1" applyBorder="1" applyAlignment="1">
      <alignment horizontal="center" vertical="center" wrapText="1"/>
    </xf>
    <xf numFmtId="0" fontId="65" fillId="0" borderId="25" xfId="0" applyFont="1" applyBorder="1" applyAlignment="1">
      <alignment horizontal="center" vertical="center" wrapText="1"/>
    </xf>
    <xf numFmtId="0" fontId="65" fillId="0" borderId="19" xfId="0" applyFont="1" applyBorder="1" applyAlignment="1">
      <alignment horizontal="center" vertical="center" wrapText="1"/>
    </xf>
    <xf numFmtId="0" fontId="49" fillId="0" borderId="0" xfId="0" applyFont="1">
      <alignment vertical="center"/>
    </xf>
    <xf numFmtId="0" fontId="66" fillId="0" borderId="10" xfId="0" applyFont="1" applyBorder="1" applyAlignment="1">
      <alignment horizontal="center" vertical="center"/>
    </xf>
    <xf numFmtId="0" fontId="66" fillId="0" borderId="11" xfId="0" applyFont="1" applyBorder="1" applyAlignment="1">
      <alignment horizontal="center" vertical="center"/>
    </xf>
    <xf numFmtId="0" fontId="66" fillId="0" borderId="12" xfId="0" applyFont="1" applyBorder="1" applyAlignment="1">
      <alignment horizontal="center" vertical="center"/>
    </xf>
    <xf numFmtId="0" fontId="66" fillId="0" borderId="13" xfId="0" applyFont="1" applyBorder="1" applyAlignment="1">
      <alignment horizontal="center" vertical="center"/>
    </xf>
    <xf numFmtId="0" fontId="66" fillId="0" borderId="14" xfId="0" applyFont="1" applyBorder="1" applyAlignment="1">
      <alignment horizontal="center" vertical="center"/>
    </xf>
    <xf numFmtId="0" fontId="66" fillId="0" borderId="15" xfId="0" applyFont="1" applyBorder="1" applyAlignment="1">
      <alignment horizontal="center" vertical="center"/>
    </xf>
    <xf numFmtId="0" fontId="52" fillId="0" borderId="6" xfId="0" applyFont="1" applyBorder="1" applyAlignment="1">
      <alignment vertical="center" wrapText="1"/>
    </xf>
    <xf numFmtId="0" fontId="52" fillId="0" borderId="6" xfId="0" applyFont="1" applyBorder="1">
      <alignment vertical="center"/>
    </xf>
    <xf numFmtId="0" fontId="52" fillId="0" borderId="6" xfId="0" applyFont="1" applyBorder="1" applyAlignment="1">
      <alignment horizontal="center" vertical="center"/>
    </xf>
    <xf numFmtId="9" fontId="52" fillId="0" borderId="6" xfId="0" applyNumberFormat="1" applyFont="1" applyBorder="1" applyAlignment="1">
      <alignment horizontal="center" vertical="center"/>
    </xf>
    <xf numFmtId="0" fontId="55" fillId="0" borderId="6" xfId="0" applyFont="1" applyFill="1" applyBorder="1" applyAlignment="1">
      <alignment horizontal="center" vertical="center"/>
    </xf>
    <xf numFmtId="0" fontId="55" fillId="0" borderId="6" xfId="0" applyFont="1" applyFill="1" applyBorder="1" applyAlignment="1">
      <alignment horizontal="left" vertical="center" wrapText="1"/>
    </xf>
    <xf numFmtId="0" fontId="55" fillId="0" borderId="6" xfId="0" applyFont="1" applyFill="1" applyBorder="1" applyAlignment="1">
      <alignment horizontal="left" vertical="center"/>
    </xf>
    <xf numFmtId="10" fontId="55" fillId="0" borderId="6" xfId="0" applyNumberFormat="1" applyFont="1" applyFill="1" applyBorder="1" applyAlignment="1">
      <alignment horizontal="center" vertical="center" wrapText="1"/>
    </xf>
    <xf numFmtId="10" fontId="55" fillId="0" borderId="6" xfId="0" applyNumberFormat="1" applyFont="1" applyFill="1" applyBorder="1" applyAlignment="1">
      <alignment horizontal="center" vertical="center"/>
    </xf>
    <xf numFmtId="0" fontId="32" fillId="0" borderId="0" xfId="0" applyFont="1" applyAlignment="1">
      <alignment horizontal="center" vertical="center"/>
    </xf>
    <xf numFmtId="0" fontId="47" fillId="0" borderId="7" xfId="0" applyFont="1" applyBorder="1" applyAlignment="1">
      <alignment horizontal="center" vertical="center" wrapText="1"/>
    </xf>
    <xf numFmtId="0" fontId="67" fillId="0" borderId="0" xfId="0" applyFont="1" applyAlignment="1"/>
    <xf numFmtId="0" fontId="52" fillId="0" borderId="0" xfId="0" applyFont="1" applyAlignment="1"/>
    <xf numFmtId="0" fontId="52" fillId="0" borderId="7" xfId="0" applyFont="1" applyBorder="1" applyAlignment="1">
      <alignment horizontal="center" vertical="center" wrapText="1"/>
    </xf>
    <xf numFmtId="0" fontId="52" fillId="0" borderId="8" xfId="0" applyFont="1" applyBorder="1" applyAlignment="1">
      <alignment horizontal="center" vertical="center" wrapText="1"/>
    </xf>
    <xf numFmtId="0" fontId="52" fillId="0" borderId="9" xfId="0" applyFont="1" applyBorder="1" applyAlignment="1">
      <alignment horizontal="center" vertical="center" wrapText="1"/>
    </xf>
    <xf numFmtId="0" fontId="9" fillId="0" borderId="6" xfId="0" applyFont="1" applyFill="1" applyBorder="1" applyAlignment="1">
      <alignment horizontal="center" vertical="center" wrapText="1"/>
    </xf>
    <xf numFmtId="0" fontId="48" fillId="0" borderId="0" xfId="0" applyFont="1">
      <alignment vertical="center"/>
    </xf>
    <xf numFmtId="0" fontId="52" fillId="0" borderId="6" xfId="0" applyFont="1" applyBorder="1" applyAlignment="1">
      <alignment horizontal="center" vertical="center"/>
    </xf>
    <xf numFmtId="0" fontId="52" fillId="2" borderId="6" xfId="0" applyFont="1" applyFill="1" applyBorder="1" applyAlignment="1">
      <alignment vertical="center" wrapText="1"/>
    </xf>
    <xf numFmtId="0" fontId="52" fillId="0" borderId="6" xfId="0" applyFont="1" applyFill="1" applyBorder="1" applyAlignment="1">
      <alignment vertical="center" wrapText="1"/>
    </xf>
    <xf numFmtId="0" fontId="52" fillId="2" borderId="6" xfId="0" applyFont="1" applyFill="1" applyBorder="1" applyAlignment="1">
      <alignment vertical="center" wrapText="1"/>
    </xf>
    <xf numFmtId="0" fontId="52" fillId="0" borderId="7" xfId="0" applyFont="1" applyBorder="1" applyAlignment="1">
      <alignment horizontal="center" vertical="center"/>
    </xf>
    <xf numFmtId="0" fontId="52" fillId="0" borderId="8" xfId="0" applyFont="1" applyBorder="1" applyAlignment="1">
      <alignment horizontal="center" vertical="center"/>
    </xf>
    <xf numFmtId="0" fontId="52" fillId="0" borderId="9" xfId="0" applyFont="1" applyBorder="1" applyAlignment="1">
      <alignment horizontal="center" vertical="center"/>
    </xf>
    <xf numFmtId="0" fontId="52" fillId="0" borderId="6" xfId="0" applyFont="1" applyFill="1" applyBorder="1" applyAlignment="1">
      <alignment vertical="center" wrapText="1"/>
    </xf>
    <xf numFmtId="49" fontId="55" fillId="0" borderId="6" xfId="0" applyNumberFormat="1" applyFont="1" applyFill="1" applyBorder="1" applyAlignment="1">
      <alignment vertical="center" wrapText="1"/>
    </xf>
    <xf numFmtId="0" fontId="55" fillId="0" borderId="6" xfId="0" applyFont="1" applyFill="1" applyBorder="1" applyAlignment="1">
      <alignment vertical="center" wrapText="1"/>
    </xf>
    <xf numFmtId="0" fontId="55" fillId="0" borderId="6" xfId="0" applyFont="1" applyFill="1" applyBorder="1" applyAlignment="1">
      <alignment vertical="center" wrapText="1"/>
    </xf>
    <xf numFmtId="49" fontId="55" fillId="0" borderId="6" xfId="0" applyNumberFormat="1" applyFont="1" applyFill="1" applyBorder="1" applyAlignment="1">
      <alignment horizontal="left" vertical="center" wrapText="1"/>
    </xf>
    <xf numFmtId="0" fontId="55" fillId="0" borderId="7" xfId="0" applyFont="1" applyFill="1" applyBorder="1" applyAlignment="1">
      <alignment vertical="center" wrapText="1"/>
    </xf>
    <xf numFmtId="0" fontId="55" fillId="0" borderId="9" xfId="0" applyFont="1" applyFill="1" applyBorder="1" applyAlignment="1">
      <alignment vertical="center" wrapText="1"/>
    </xf>
    <xf numFmtId="49" fontId="52" fillId="0" borderId="6" xfId="0" applyNumberFormat="1" applyFont="1" applyFill="1" applyBorder="1" applyAlignment="1">
      <alignment vertical="center" wrapText="1"/>
    </xf>
    <xf numFmtId="49" fontId="55" fillId="2" borderId="6" xfId="1" applyNumberFormat="1" applyFont="1" applyFill="1" applyBorder="1" applyAlignment="1">
      <alignment vertical="center" wrapText="1"/>
    </xf>
    <xf numFmtId="49" fontId="52" fillId="2" borderId="6" xfId="0" applyNumberFormat="1" applyFont="1" applyFill="1" applyBorder="1" applyAlignment="1">
      <alignment vertical="center" wrapText="1"/>
    </xf>
    <xf numFmtId="0" fontId="54" fillId="0" borderId="6" xfId="0" applyFont="1" applyFill="1" applyBorder="1" applyAlignment="1">
      <alignment vertical="center" wrapText="1"/>
    </xf>
    <xf numFmtId="0" fontId="62" fillId="0" borderId="6" xfId="0" applyFont="1" applyFill="1" applyBorder="1" applyAlignment="1">
      <alignment horizontal="center" vertical="center" wrapText="1"/>
    </xf>
    <xf numFmtId="0" fontId="62" fillId="0" borderId="6" xfId="0" applyFont="1" applyFill="1" applyBorder="1" applyAlignment="1">
      <alignment horizontal="left" vertical="center" wrapText="1"/>
    </xf>
    <xf numFmtId="0" fontId="13" fillId="0" borderId="0" xfId="0" applyFont="1">
      <alignment vertical="center"/>
    </xf>
    <xf numFmtId="0" fontId="52" fillId="0" borderId="4" xfId="0" applyFont="1" applyBorder="1" applyAlignment="1">
      <alignment horizontal="left" vertical="center" wrapText="1"/>
    </xf>
    <xf numFmtId="58" fontId="21" fillId="0" borderId="2" xfId="0" applyNumberFormat="1" applyFont="1" applyBorder="1" applyAlignment="1">
      <alignment horizontal="center" vertical="center" wrapText="1"/>
    </xf>
    <xf numFmtId="0" fontId="68" fillId="0" borderId="0" xfId="0" applyFont="1" applyBorder="1" applyAlignment="1" applyProtection="1">
      <alignment horizontal="center" vertical="top" wrapText="1"/>
      <protection locked="0"/>
    </xf>
    <xf numFmtId="0" fontId="69" fillId="0" borderId="0" xfId="0" applyFont="1" applyBorder="1" applyAlignment="1" applyProtection="1">
      <alignment horizontal="center" vertical="top"/>
      <protection locked="0"/>
    </xf>
    <xf numFmtId="0" fontId="55" fillId="0" borderId="6" xfId="0" applyFont="1" applyBorder="1" applyAlignment="1" applyProtection="1">
      <alignment horizontal="center" vertical="center"/>
      <protection locked="0"/>
    </xf>
    <xf numFmtId="58" fontId="55" fillId="0" borderId="6" xfId="0" applyNumberFormat="1" applyFont="1" applyBorder="1" applyAlignment="1" applyProtection="1">
      <alignment horizontal="center" vertical="center" wrapText="1"/>
      <protection locked="0"/>
    </xf>
    <xf numFmtId="0" fontId="55" fillId="0" borderId="6" xfId="0" applyFont="1" applyFill="1" applyBorder="1" applyAlignment="1" applyProtection="1">
      <alignment horizontal="center" vertical="center" wrapText="1"/>
      <protection locked="0"/>
    </xf>
    <xf numFmtId="0" fontId="55" fillId="0" borderId="6" xfId="0" applyFont="1" applyFill="1" applyBorder="1" applyAlignment="1" applyProtection="1">
      <alignment vertical="center" wrapText="1"/>
      <protection locked="0"/>
    </xf>
    <xf numFmtId="9" fontId="55" fillId="0" borderId="6" xfId="0" applyNumberFormat="1" applyFont="1" applyBorder="1" applyAlignment="1" applyProtection="1">
      <alignment horizontal="center" vertical="center" wrapText="1"/>
      <protection locked="0"/>
    </xf>
    <xf numFmtId="57" fontId="55" fillId="0" borderId="6" xfId="0" applyNumberFormat="1" applyFont="1" applyBorder="1" applyAlignment="1" applyProtection="1">
      <alignment horizontal="center" vertical="center"/>
      <protection locked="0"/>
    </xf>
    <xf numFmtId="0" fontId="55" fillId="0" borderId="6" xfId="0" applyNumberFormat="1" applyFont="1" applyBorder="1" applyAlignment="1" applyProtection="1">
      <alignment horizontal="center" vertical="center" wrapText="1"/>
      <protection locked="0"/>
    </xf>
    <xf numFmtId="0" fontId="55" fillId="0" borderId="6" xfId="0" applyNumberFormat="1" applyFont="1" applyBorder="1" applyAlignment="1" applyProtection="1">
      <alignment horizontal="center" vertical="center"/>
      <protection locked="0"/>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18.xml" Id="rId18" /><Relationship Type="http://schemas.openxmlformats.org/officeDocument/2006/relationships/worksheet" Target="worksheets/sheet26.xml" Id="rId26" /><Relationship Type="http://schemas.openxmlformats.org/officeDocument/2006/relationships/worksheet" Target="worksheets/sheet3.xml" Id="rId3" /><Relationship Type="http://schemas.openxmlformats.org/officeDocument/2006/relationships/worksheet" Target="worksheets/sheet21.xml" Id="rId21"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17.xml" Id="rId17" /><Relationship Type="http://schemas.openxmlformats.org/officeDocument/2006/relationships/worksheet" Target="worksheets/sheet25.xml" Id="rId25"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worksheet" Target="worksheets/sheet20.xml" Id="rId20" /><Relationship Type="http://schemas.openxmlformats.org/officeDocument/2006/relationships/worksheet" Target="worksheets/sheet29.xml" Id="rId29"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24.xml" Id="rId24" /><Relationship Type="http://schemas.openxmlformats.org/officeDocument/2006/relationships/sharedStrings" Target="sharedStrings.xml" Id="rId32"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23.xml" Id="rId23" /><Relationship Type="http://schemas.openxmlformats.org/officeDocument/2006/relationships/worksheet" Target="worksheets/sheet28.xml" Id="rId28" /><Relationship Type="http://schemas.openxmlformats.org/officeDocument/2006/relationships/worksheet" Target="worksheets/sheet10.xml" Id="rId10" /><Relationship Type="http://schemas.openxmlformats.org/officeDocument/2006/relationships/worksheet" Target="worksheets/sheet19.xml" Id="rId19" /><Relationship Type="http://schemas.openxmlformats.org/officeDocument/2006/relationships/styles" Target="styles.xml" Id="rId31"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 Type="http://schemas.openxmlformats.org/officeDocument/2006/relationships/worksheet" Target="worksheets/sheet22.xml" Id="rId22" /><Relationship Type="http://schemas.openxmlformats.org/officeDocument/2006/relationships/worksheet" Target="worksheets/sheet27.xml" Id="rId27" /><Relationship Type="http://schemas.openxmlformats.org/officeDocument/2006/relationships/theme" Target="theme/theme1.xml" Id="rId30"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image" Target="/xl/media/image.png" Id="rId1" /></Relationships>
</file>

<file path=xl/worksheets/_rels/sheet2.xml.rels>&#65279;<?xml version="1.0" encoding="utf-8"?><Relationships xmlns="http://schemas.openxmlformats.org/package/2006/relationships"><Relationship Type="http://schemas.openxmlformats.org/officeDocument/2006/relationships/image" Target="/xl/media/image.png" Id="rId1" /></Relationships>
</file>

<file path=xl/worksheets/_rels/sheet3.xml.rels>&#65279;<?xml version="1.0" encoding="utf-8"?><Relationships xmlns="http://schemas.openxmlformats.org/package/2006/relationships"><Relationship Type="http://schemas.openxmlformats.org/officeDocument/2006/relationships/image" Target="/xl/media/image.png" Id="rId1" /></Relationships>
</file>

<file path=xl/worksheets/_rels/sheet4.xml.rels>&#65279;<?xml version="1.0" encoding="utf-8"?><Relationships xmlns="http://schemas.openxmlformats.org/package/2006/relationships"><Relationship Type="http://schemas.openxmlformats.org/officeDocument/2006/relationships/image" Target="/xl/media/image.png" Id="rId1" /></Relationships>
</file>

<file path=xl/worksheets/_rels/sheet5.xml.rels>&#65279;<?xml version="1.0" encoding="utf-8"?><Relationships xmlns="http://schemas.openxmlformats.org/package/2006/relationships"><Relationship Type="http://schemas.openxmlformats.org/officeDocument/2006/relationships/image" Target="/xl/media/image.png" Id="rId1" /></Relationships>
</file>

<file path=xl/worksheets/_rels/sheet6.xml.rels>&#65279;<?xml version="1.0" encoding="utf-8"?><Relationships xmlns="http://schemas.openxmlformats.org/package/2006/relationships"><Relationship Type="http://schemas.openxmlformats.org/officeDocument/2006/relationships/image" Target="/xl/media/image.png" Id="rId1" /></Relationships>
</file>

<file path=xl/worksheets/_rels/sheet7.xml.rels>&#65279;<?xml version="1.0" encoding="utf-8"?><Relationships xmlns="http://schemas.openxmlformats.org/package/2006/relationships"><Relationship Type="http://schemas.openxmlformats.org/officeDocument/2006/relationships/image" Target="/xl/media/image.png" Id="rId1" /></Relationships>
</file>

<file path=xl/worksheets/_rels/sheet8.xml.rels>&#65279;<?xml version="1.0" encoding="utf-8"?><Relationships xmlns="http://schemas.openxmlformats.org/package/2006/relationships"><Relationship Type="http://schemas.openxmlformats.org/officeDocument/2006/relationships/image" Target="/xl/media/image.png" Id="rId1" /></Relationships>
</file>

<file path=xl/worksheets/_rels/sheet9.xml.rels>&#65279;<?xml version="1.0" encoding="utf-8"?><Relationships xmlns="http://schemas.openxmlformats.org/package/2006/relationships"><Relationship Type="http://schemas.openxmlformats.org/officeDocument/2006/relationships/image" Target="/xl/media/image.png" Id="rId1" /></Relationships>
</file>

<file path=xl/worksheets/_rels/sheet10.xml.rels>&#65279;<?xml version="1.0" encoding="utf-8"?><Relationships xmlns="http://schemas.openxmlformats.org/package/2006/relationships"><Relationship Type="http://schemas.openxmlformats.org/officeDocument/2006/relationships/image" Target="/xl/media/image.png" Id="rId1" /></Relationships>
</file>

<file path=xl/worksheets/_rels/sheet11.xml.rels>&#65279;<?xml version="1.0" encoding="utf-8"?><Relationships xmlns="http://schemas.openxmlformats.org/package/2006/relationships"><Relationship Type="http://schemas.openxmlformats.org/officeDocument/2006/relationships/image" Target="/xl/media/image.png" Id="rId1" /></Relationships>
</file>

<file path=xl/worksheets/_rels/sheet12.xml.rels>&#65279;<?xml version="1.0" encoding="utf-8"?><Relationships xmlns="http://schemas.openxmlformats.org/package/2006/relationships"><Relationship Type="http://schemas.openxmlformats.org/officeDocument/2006/relationships/image" Target="/xl/media/image.png" Id="rId1" /></Relationships>
</file>

<file path=xl/worksheets/_rels/sheet13.xml.rels>&#65279;<?xml version="1.0" encoding="utf-8"?><Relationships xmlns="http://schemas.openxmlformats.org/package/2006/relationships"><Relationship Type="http://schemas.openxmlformats.org/officeDocument/2006/relationships/image" Target="/xl/media/image.png" Id="rId1" /></Relationships>
</file>

<file path=xl/worksheets/_rels/sheet14.xml.rels>&#65279;<?xml version="1.0" encoding="utf-8"?><Relationships xmlns="http://schemas.openxmlformats.org/package/2006/relationships"><Relationship Type="http://schemas.openxmlformats.org/officeDocument/2006/relationships/image" Target="/xl/media/image.png" Id="rId1" /></Relationships>
</file>

<file path=xl/worksheets/_rels/sheet15.xml.rels>&#65279;<?xml version="1.0" encoding="utf-8"?><Relationships xmlns="http://schemas.openxmlformats.org/package/2006/relationships"><Relationship Type="http://schemas.openxmlformats.org/officeDocument/2006/relationships/image" Target="/xl/media/image.png" Id="rId1" /></Relationships>
</file>

<file path=xl/worksheets/_rels/sheet16.xml.rels>&#65279;<?xml version="1.0" encoding="utf-8"?><Relationships xmlns="http://schemas.openxmlformats.org/package/2006/relationships"><Relationship Type="http://schemas.openxmlformats.org/officeDocument/2006/relationships/image" Target="/xl/media/image.png" Id="rId1" /></Relationships>
</file>

<file path=xl/worksheets/_rels/sheet17.xml.rels>&#65279;<?xml version="1.0" encoding="utf-8"?><Relationships xmlns="http://schemas.openxmlformats.org/package/2006/relationships"><Relationship Type="http://schemas.openxmlformats.org/officeDocument/2006/relationships/image" Target="/xl/media/image.png" Id="rId1" /></Relationships>
</file>

<file path=xl/worksheets/_rels/sheet18.xml.rels>&#65279;<?xml version="1.0" encoding="utf-8"?><Relationships xmlns="http://schemas.openxmlformats.org/package/2006/relationships"><Relationship Type="http://schemas.openxmlformats.org/officeDocument/2006/relationships/image" Target="/xl/media/image.png" Id="rId1" /></Relationships>
</file>

<file path=xl/worksheets/_rels/sheet19.xml.rels>&#65279;<?xml version="1.0" encoding="utf-8"?><Relationships xmlns="http://schemas.openxmlformats.org/package/2006/relationships"><Relationship Type="http://schemas.openxmlformats.org/officeDocument/2006/relationships/image" Target="/xl/media/image.png" Id="rId1" /></Relationships>
</file>

<file path=xl/worksheets/_rels/sheet20.xml.rels>&#65279;<?xml version="1.0" encoding="utf-8"?><Relationships xmlns="http://schemas.openxmlformats.org/package/2006/relationships"><Relationship Type="http://schemas.openxmlformats.org/officeDocument/2006/relationships/image" Target="/xl/media/image.png" Id="rId1" /></Relationships>
</file>

<file path=xl/worksheets/_rels/sheet2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image" Target="/xl/media/image.png" Id="rId2" /></Relationships>
</file>

<file path=xl/worksheets/_rels/sheet22.xml.rels>&#65279;<?xml version="1.0" encoding="utf-8"?><Relationships xmlns="http://schemas.openxmlformats.org/package/2006/relationships"><Relationship Type="http://schemas.openxmlformats.org/officeDocument/2006/relationships/image" Target="/xl/media/image.png" Id="rId1" /></Relationships>
</file>

<file path=xl/worksheets/_rels/sheet23.xml.rels>&#65279;<?xml version="1.0" encoding="utf-8"?><Relationships xmlns="http://schemas.openxmlformats.org/package/2006/relationships"><Relationship Type="http://schemas.openxmlformats.org/officeDocument/2006/relationships/image" Target="/xl/media/image.png" Id="rId1" /></Relationships>
</file>

<file path=xl/worksheets/_rels/sheet24.xml.rels>&#65279;<?xml version="1.0" encoding="utf-8"?><Relationships xmlns="http://schemas.openxmlformats.org/package/2006/relationships"><Relationship Type="http://schemas.openxmlformats.org/officeDocument/2006/relationships/image" Target="/xl/media/image.png" Id="rId1" /></Relationships>
</file>

<file path=xl/worksheets/_rels/sheet25.xml.rels>&#65279;<?xml version="1.0" encoding="utf-8"?><Relationships xmlns="http://schemas.openxmlformats.org/package/2006/relationships"><Relationship Type="http://schemas.openxmlformats.org/officeDocument/2006/relationships/image" Target="/xl/media/image.png" Id="rId1" /></Relationships>
</file>

<file path=xl/worksheets/_rels/sheet26.xml.rels>&#65279;<?xml version="1.0" encoding="utf-8"?><Relationships xmlns="http://schemas.openxmlformats.org/package/2006/relationships"><Relationship Type="http://schemas.openxmlformats.org/officeDocument/2006/relationships/image" Target="/xl/media/image.png" Id="rId1" /></Relationships>
</file>

<file path=xl/worksheets/_rels/sheet27.xml.rels>&#65279;<?xml version="1.0" encoding="utf-8"?><Relationships xmlns="http://schemas.openxmlformats.org/package/2006/relationships"><Relationship Type="http://schemas.openxmlformats.org/officeDocument/2006/relationships/image" Target="/xl/media/image.png" Id="rId1" /></Relationships>
</file>

<file path=xl/worksheets/_rels/sheet28.xml.rels>&#65279;<?xml version="1.0" encoding="utf-8"?><Relationships xmlns="http://schemas.openxmlformats.org/package/2006/relationships"><Relationship Type="http://schemas.openxmlformats.org/officeDocument/2006/relationships/printerSettings" Target="../printerSettings/printerSettings2.bin" Id="rId1" /><Relationship Type="http://schemas.openxmlformats.org/officeDocument/2006/relationships/image" Target="/xl/media/image.png" Id="rId2" /></Relationships>
</file>

<file path=xl/worksheets/_rels/sheet29.xml.rels>&#65279;<?xml version="1.0" encoding="utf-8"?><Relationships xmlns="http://schemas.openxmlformats.org/package/2006/relationships"><Relationship Type="http://schemas.openxmlformats.org/officeDocument/2006/relationships/image" Target="/xl/media/image.png" Id="rId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G106"/>
  <x:sheetViews>
    <x:sheetView tabSelected="1" workbookViewId="0">
      <x:selection sqref="A1:G1"/>
    </x:sheetView>
  </x:sheetViews>
  <x:sheetFormatPr defaultRowHeight="13.5"/>
  <x:cols>
    <x:col min="2" max="3" width="33.875" customWidth="1"/>
    <x:col min="4" max="4" width="21.125" customWidth="1"/>
    <x:col min="5" max="7" width="33.875" customWidth="1"/>
  </x:cols>
  <x:sheetData>
    <x:row r="1" spans="1:7" s="48" customFormat="1" ht="50.1" customHeight="1">
      <x:c r="A1" s="61" t="s">
        <x:v>1757</x:v>
      </x:c>
      <x:c r="B1" s="61"/>
      <x:c r="C1" s="61"/>
      <x:c r="D1" s="61"/>
      <x:c r="E1" s="61"/>
      <x:c r="F1" s="61"/>
      <x:c r="G1" s="61"/>
    </x:row>
    <x:row r="2" spans="1:7" s="55" customFormat="1" ht="30" customHeight="1">
      <x:c r="A2" s="54" t="s">
        <x:v>1739</x:v>
      </x:c>
      <x:c r="B2" s="51" t="s">
        <x:v>1</x:v>
      </x:c>
      <x:c r="C2" s="51" t="s">
        <x:v>2</x:v>
      </x:c>
      <x:c r="D2" s="51" t="s">
        <x:v>1245</x:v>
      </x:c>
      <x:c r="E2" s="51" t="s">
        <x:v>3</x:v>
      </x:c>
      <x:c r="F2" s="51" t="s">
        <x:v>5</x:v>
      </x:c>
      <x:c r="G2" s="51" t="s">
        <x:v>1246</x:v>
      </x:c>
    </x:row>
    <x:row r="3" spans="1:7" s="102" customFormat="1" ht="30" customHeight="1">
      <x:c r="A3" s="100">
        <x:v>1</x:v>
      </x:c>
      <x:c r="B3" s="101" t="s">
        <x:v>1247</x:v>
      </x:c>
      <x:c r="C3" s="101" t="s">
        <x:v>1248</x:v>
      </x:c>
      <x:c r="D3" s="101" t="s">
        <x:v>1249</x:v>
      </x:c>
      <x:c r="E3" s="101" t="s">
        <x:v>1250</x:v>
      </x:c>
      <x:c r="F3" s="101" t="s">
        <x:v>1251</x:v>
      </x:c>
      <x:c r="G3" s="101" t="s">
        <x:v>1252</x:v>
      </x:c>
    </x:row>
    <x:row r="4" spans="1:7" s="102" customFormat="1" ht="30" customHeight="1">
      <x:c r="A4" s="100">
        <x:v>2</x:v>
      </x:c>
      <x:c r="B4" s="101" t="s">
        <x:v>1253</x:v>
      </x:c>
      <x:c r="C4" s="101" t="s">
        <x:v>1248</x:v>
      </x:c>
      <x:c r="D4" s="101" t="s">
        <x:v>1249</x:v>
      </x:c>
      <x:c r="E4" s="101" t="s">
        <x:v>1254</x:v>
      </x:c>
      <x:c r="F4" s="101" t="s">
        <x:v>1255</x:v>
      </x:c>
      <x:c r="G4" s="101" t="s">
        <x:v>1256</x:v>
      </x:c>
    </x:row>
    <x:row r="5" spans="1:7" s="102" customFormat="1" ht="30" customHeight="1">
      <x:c r="A5" s="100">
        <x:v>3</x:v>
      </x:c>
      <x:c r="B5" s="101" t="s">
        <x:v>1257</x:v>
      </x:c>
      <x:c r="C5" s="101" t="s">
        <x:v>1258</x:v>
      </x:c>
      <x:c r="D5" s="101" t="s">
        <x:v>1249</x:v>
      </x:c>
      <x:c r="E5" s="101" t="s">
        <x:v>1259</x:v>
      </x:c>
      <x:c r="F5" s="101" t="s">
        <x:v>1260</x:v>
      </x:c>
      <x:c r="G5" s="101" t="s">
        <x:v>1261</x:v>
      </x:c>
    </x:row>
    <x:row r="6" spans="1:7" s="102" customFormat="1" ht="30" customHeight="1">
      <x:c r="A6" s="100">
        <x:v>4</x:v>
      </x:c>
      <x:c r="B6" s="101" t="s">
        <x:v>1257</x:v>
      </x:c>
      <x:c r="C6" s="101" t="s">
        <x:v>1262</x:v>
      </x:c>
      <x:c r="D6" s="101" t="s">
        <x:v>1249</x:v>
      </x:c>
      <x:c r="E6" s="101" t="s">
        <x:v>1263</x:v>
      </x:c>
      <x:c r="F6" s="101" t="s">
        <x:v>1264</x:v>
      </x:c>
      <x:c r="G6" s="101" t="s">
        <x:v>1265</x:v>
      </x:c>
    </x:row>
    <x:row r="7" spans="1:7" s="102" customFormat="1" ht="30" customHeight="1">
      <x:c r="A7" s="100">
        <x:v>5</x:v>
      </x:c>
      <x:c r="B7" s="103" t="s">
        <x:v>1266</x:v>
      </x:c>
      <x:c r="C7" s="103" t="s">
        <x:v>1267</x:v>
      </x:c>
      <x:c r="D7" s="101" t="s">
        <x:v>1249</x:v>
      </x:c>
      <x:c r="E7" s="103" t="s">
        <x:v>1268</x:v>
      </x:c>
      <x:c r="F7" s="103" t="s">
        <x:v>1260</x:v>
      </x:c>
      <x:c r="G7" s="103" t="s">
        <x:v>1269</x:v>
      </x:c>
    </x:row>
    <x:row r="8" spans="1:7" s="102" customFormat="1" ht="30" customHeight="1">
      <x:c r="A8" s="100">
        <x:v>6</x:v>
      </x:c>
      <x:c r="B8" s="103" t="s">
        <x:v>1266</x:v>
      </x:c>
      <x:c r="C8" s="103" t="s">
        <x:v>1270</x:v>
      </x:c>
      <x:c r="D8" s="101" t="s">
        <x:v>1249</x:v>
      </x:c>
      <x:c r="E8" s="103" t="s">
        <x:v>1271</x:v>
      </x:c>
      <x:c r="F8" s="103" t="s">
        <x:v>1272</x:v>
      </x:c>
      <x:c r="G8" s="103" t="s">
        <x:v>1269</x:v>
      </x:c>
    </x:row>
    <x:row r="9" spans="1:7" s="102" customFormat="1" ht="30" customHeight="1">
      <x:c r="A9" s="100">
        <x:v>7</x:v>
      </x:c>
      <x:c r="B9" s="103" t="s">
        <x:v>1266</x:v>
      </x:c>
      <x:c r="C9" s="103" t="s">
        <x:v>1273</x:v>
      </x:c>
      <x:c r="D9" s="101" t="s">
        <x:v>1249</x:v>
      </x:c>
      <x:c r="E9" s="103" t="s">
        <x:v>1274</x:v>
      </x:c>
      <x:c r="F9" s="103" t="s">
        <x:v>1255</x:v>
      </x:c>
      <x:c r="G9" s="103" t="s">
        <x:v>1275</x:v>
      </x:c>
    </x:row>
    <x:row r="10" spans="1:7" s="102" customFormat="1" ht="30" customHeight="1">
      <x:c r="A10" s="100">
        <x:v>8</x:v>
      </x:c>
      <x:c r="B10" s="101" t="s">
        <x:v>1276</x:v>
      </x:c>
      <x:c r="C10" s="101" t="s">
        <x:v>1277</x:v>
      </x:c>
      <x:c r="D10" s="101" t="s">
        <x:v>1249</x:v>
      </x:c>
      <x:c r="E10" s="101" t="s">
        <x:v>1278</x:v>
      </x:c>
      <x:c r="F10" s="101" t="s">
        <x:v>1747</x:v>
      </x:c>
      <x:c r="G10" s="101" t="s">
        <x:v>1279</x:v>
      </x:c>
    </x:row>
    <x:row r="11" spans="1:7" s="102" customFormat="1" ht="30" customHeight="1">
      <x:c r="A11" s="100">
        <x:v>9</x:v>
      </x:c>
      <x:c r="B11" s="101" t="s">
        <x:v>1276</x:v>
      </x:c>
      <x:c r="C11" s="103" t="s">
        <x:v>1273</x:v>
      </x:c>
      <x:c r="D11" s="101" t="s">
        <x:v>1249</x:v>
      </x:c>
      <x:c r="E11" s="101" t="s">
        <x:v>1280</x:v>
      </x:c>
      <x:c r="F11" s="101" t="s">
        <x:v>1281</x:v>
      </x:c>
      <x:c r="G11" s="101" t="s">
        <x:v>1282</x:v>
      </x:c>
    </x:row>
    <x:row r="12" spans="1:7" s="102" customFormat="1" ht="30" customHeight="1">
      <x:c r="A12" s="100">
        <x:v>10</x:v>
      </x:c>
      <x:c r="B12" s="104" t="s">
        <x:v>1283</x:v>
      </x:c>
      <x:c r="C12" s="104" t="s">
        <x:v>1284</x:v>
      </x:c>
      <x:c r="D12" s="101" t="s">
        <x:v>1249</x:v>
      </x:c>
      <x:c r="E12" s="101" t="s">
        <x:v>1285</x:v>
      </x:c>
      <x:c r="F12" s="104" t="s">
        <x:v>1286</x:v>
      </x:c>
      <x:c r="G12" s="104" t="s">
        <x:v>1279</x:v>
      </x:c>
    </x:row>
    <x:row r="13" spans="1:7" s="102" customFormat="1" ht="30" customHeight="1">
      <x:c r="A13" s="100">
        <x:v>11</x:v>
      </x:c>
      <x:c r="B13" s="104" t="s">
        <x:v>1283</x:v>
      </x:c>
      <x:c r="C13" s="104" t="s">
        <x:v>1287</x:v>
      </x:c>
      <x:c r="D13" s="101" t="s">
        <x:v>1249</x:v>
      </x:c>
      <x:c r="E13" s="101" t="s">
        <x:v>1288</x:v>
      </x:c>
      <x:c r="F13" s="104" t="s">
        <x:v>1289</x:v>
      </x:c>
      <x:c r="G13" s="104" t="s">
        <x:v>1282</x:v>
      </x:c>
    </x:row>
    <x:row r="14" spans="1:7" s="102" customFormat="1" ht="30" customHeight="1">
      <x:c r="A14" s="100">
        <x:v>12</x:v>
      </x:c>
      <x:c r="B14" s="104" t="s">
        <x:v>1290</x:v>
      </x:c>
      <x:c r="C14" s="104" t="s">
        <x:v>1291</x:v>
      </x:c>
      <x:c r="D14" s="101" t="s">
        <x:v>1249</x:v>
      </x:c>
      <x:c r="E14" s="105" t="s">
        <x:v>1292</x:v>
      </x:c>
      <x:c r="F14" s="104" t="s">
        <x:v>1293</x:v>
      </x:c>
      <x:c r="G14" s="104" t="s">
        <x:v>1294</x:v>
      </x:c>
    </x:row>
    <x:row r="15" spans="1:7" s="102" customFormat="1" ht="30" customHeight="1">
      <x:c r="A15" s="100">
        <x:v>13</x:v>
      </x:c>
      <x:c r="B15" s="104" t="s">
        <x:v>1290</x:v>
      </x:c>
      <x:c r="C15" s="104" t="s">
        <x:v>1291</x:v>
      </x:c>
      <x:c r="D15" s="101" t="s">
        <x:v>1249</x:v>
      </x:c>
      <x:c r="E15" s="105" t="s">
        <x:v>1295</x:v>
      </x:c>
      <x:c r="F15" s="104" t="s">
        <x:v>1296</x:v>
      </x:c>
      <x:c r="G15" s="104" t="s">
        <x:v>1297</x:v>
      </x:c>
    </x:row>
    <x:row r="16" spans="1:7" s="102" customFormat="1" ht="30" customHeight="1">
      <x:c r="A16" s="100">
        <x:v>14</x:v>
      </x:c>
      <x:c r="B16" s="104" t="s">
        <x:v>1298</x:v>
      </x:c>
      <x:c r="C16" s="104" t="s">
        <x:v>1299</x:v>
      </x:c>
      <x:c r="D16" s="101" t="s">
        <x:v>1249</x:v>
      </x:c>
      <x:c r="E16" s="105" t="s">
        <x:v>1292</x:v>
      </x:c>
      <x:c r="F16" s="104" t="s">
        <x:v>1300</x:v>
      </x:c>
      <x:c r="G16" s="104" t="s">
        <x:v>1279</x:v>
      </x:c>
    </x:row>
    <x:row r="17" spans="1:7" s="102" customFormat="1" ht="30" customHeight="1">
      <x:c r="A17" s="100">
        <x:v>15</x:v>
      </x:c>
      <x:c r="B17" s="104" t="s">
        <x:v>1298</x:v>
      </x:c>
      <x:c r="C17" s="104" t="s">
        <x:v>1301</x:v>
      </x:c>
      <x:c r="D17" s="101" t="s">
        <x:v>1249</x:v>
      </x:c>
      <x:c r="E17" s="105" t="s">
        <x:v>1302</x:v>
      </x:c>
      <x:c r="F17" s="104" t="s">
        <x:v>1296</x:v>
      </x:c>
      <x:c r="G17" s="104" t="s">
        <x:v>1303</x:v>
      </x:c>
    </x:row>
    <x:row r="18" spans="1:7" s="102" customFormat="1" ht="30" customHeight="1">
      <x:c r="A18" s="100">
        <x:v>16</x:v>
      </x:c>
      <x:c r="B18" s="104" t="s">
        <x:v>1304</x:v>
      </x:c>
      <x:c r="C18" s="104" t="s">
        <x:v>1305</x:v>
      </x:c>
      <x:c r="D18" s="101" t="s">
        <x:v>1249</x:v>
      </x:c>
      <x:c r="E18" s="105" t="s">
        <x:v>1302</x:v>
      </x:c>
      <x:c r="F18" s="104" t="s">
        <x:v>1306</x:v>
      </x:c>
      <x:c r="G18" s="104" t="s">
        <x:v>1307</x:v>
      </x:c>
    </x:row>
    <x:row r="19" spans="1:7" s="102" customFormat="1" ht="30" customHeight="1">
      <x:c r="A19" s="100">
        <x:v>17</x:v>
      </x:c>
      <x:c r="B19" s="104" t="s">
        <x:v>1304</x:v>
      </x:c>
      <x:c r="C19" s="104" t="s">
        <x:v>1308</x:v>
      </x:c>
      <x:c r="D19" s="101" t="s">
        <x:v>1309</x:v>
      </x:c>
      <x:c r="E19" s="105" t="s">
        <x:v>1310</x:v>
      </x:c>
      <x:c r="F19" s="104" t="s">
        <x:v>1311</x:v>
      </x:c>
      <x:c r="G19" s="104" t="s">
        <x:v>1312</x:v>
      </x:c>
    </x:row>
    <x:row r="20" spans="1:7" s="102" customFormat="1" ht="30" customHeight="1">
      <x:c r="A20" s="100">
        <x:v>18</x:v>
      </x:c>
      <x:c r="B20" s="104" t="s">
        <x:v>1313</x:v>
      </x:c>
      <x:c r="C20" s="104" t="s">
        <x:v>1314</x:v>
      </x:c>
      <x:c r="D20" s="101" t="s">
        <x:v>1309</x:v>
      </x:c>
      <x:c r="E20" s="105" t="s">
        <x:v>1315</x:v>
      </x:c>
      <x:c r="F20" s="104" t="s">
        <x:v>1316</x:v>
      </x:c>
      <x:c r="G20" s="104" t="s">
        <x:v>1317</x:v>
      </x:c>
    </x:row>
    <x:row r="21" spans="1:7" s="102" customFormat="1" ht="30" customHeight="1">
      <x:c r="A21" s="100">
        <x:v>19</x:v>
      </x:c>
      <x:c r="B21" s="104" t="s">
        <x:v>1313</x:v>
      </x:c>
      <x:c r="C21" s="104" t="s">
        <x:v>1318</x:v>
      </x:c>
      <x:c r="D21" s="101" t="s">
        <x:v>1309</x:v>
      </x:c>
      <x:c r="E21" s="105" t="s">
        <x:v>1319</x:v>
      </x:c>
      <x:c r="F21" s="104" t="s">
        <x:v>1320</x:v>
      </x:c>
      <x:c r="G21" s="104" t="s">
        <x:v>1321</x:v>
      </x:c>
    </x:row>
    <x:row r="22" spans="1:7" s="102" customFormat="1" ht="30" customHeight="1">
      <x:c r="A22" s="100">
        <x:v>20</x:v>
      </x:c>
      <x:c r="B22" s="104" t="s">
        <x:v>1322</x:v>
      </x:c>
      <x:c r="C22" s="104" t="s">
        <x:v>1323</x:v>
      </x:c>
      <x:c r="D22" s="101" t="s">
        <x:v>1309</x:v>
      </x:c>
      <x:c r="E22" s="105" t="s">
        <x:v>1324</x:v>
      </x:c>
      <x:c r="F22" s="101" t="s">
        <x:v>1325</x:v>
      </x:c>
      <x:c r="G22" s="101" t="s">
        <x:v>1326</x:v>
      </x:c>
    </x:row>
    <x:row r="23" spans="1:7" s="102" customFormat="1" ht="30" customHeight="1">
      <x:c r="A23" s="100">
        <x:v>21</x:v>
      </x:c>
      <x:c r="B23" s="104" t="s">
        <x:v>1322</x:v>
      </x:c>
      <x:c r="C23" s="104" t="s">
        <x:v>1327</x:v>
      </x:c>
      <x:c r="D23" s="101" t="s">
        <x:v>1309</x:v>
      </x:c>
      <x:c r="E23" s="105" t="s">
        <x:v>1315</x:v>
      </x:c>
      <x:c r="F23" s="101" t="s">
        <x:v>1328</x:v>
      </x:c>
      <x:c r="G23" s="101" t="s">
        <x:v>1321</x:v>
      </x:c>
    </x:row>
    <x:row r="24" spans="1:7" s="102" customFormat="1" ht="30" customHeight="1">
      <x:c r="A24" s="100">
        <x:v>22</x:v>
      </x:c>
      <x:c r="B24" s="104" t="s">
        <x:v>1329</x:v>
      </x:c>
      <x:c r="C24" s="104" t="s">
        <x:v>1330</x:v>
      </x:c>
      <x:c r="D24" s="101" t="s">
        <x:v>1309</x:v>
      </x:c>
      <x:c r="E24" s="105" t="s">
        <x:v>1315</x:v>
      </x:c>
      <x:c r="F24" s="101" t="s">
        <x:v>1331</x:v>
      </x:c>
      <x:c r="G24" s="101" t="s">
        <x:v>1332</x:v>
      </x:c>
    </x:row>
    <x:row r="25" spans="1:7" s="102" customFormat="1" ht="30" customHeight="1">
      <x:c r="A25" s="100">
        <x:v>23</x:v>
      </x:c>
      <x:c r="B25" s="104" t="s">
        <x:v>1329</x:v>
      </x:c>
      <x:c r="C25" s="104" t="s">
        <x:v>1333</x:v>
      </x:c>
      <x:c r="D25" s="101" t="s">
        <x:v>1309</x:v>
      </x:c>
      <x:c r="E25" s="105" t="s">
        <x:v>1315</x:v>
      </x:c>
      <x:c r="F25" s="101" t="s">
        <x:v>1334</x:v>
      </x:c>
      <x:c r="G25" s="101" t="s">
        <x:v>1335</x:v>
      </x:c>
    </x:row>
    <x:row r="26" spans="1:7" s="102" customFormat="1" ht="30" customHeight="1">
      <x:c r="A26" s="100">
        <x:v>24</x:v>
      </x:c>
      <x:c r="B26" s="101" t="s">
        <x:v>1336</x:v>
      </x:c>
      <x:c r="C26" s="101" t="s">
        <x:v>1337</x:v>
      </x:c>
      <x:c r="D26" s="101" t="s">
        <x:v>1309</x:v>
      </x:c>
      <x:c r="E26" s="101" t="s">
        <x:v>1338</x:v>
      </x:c>
      <x:c r="F26" s="101" t="s">
        <x:v>1339</x:v>
      </x:c>
      <x:c r="G26" s="101" t="s">
        <x:v>1340</x:v>
      </x:c>
    </x:row>
    <x:row r="27" spans="1:7" s="102" customFormat="1" ht="30" customHeight="1">
      <x:c r="A27" s="100">
        <x:v>25</x:v>
      </x:c>
      <x:c r="B27" s="101" t="s">
        <x:v>1336</x:v>
      </x:c>
      <x:c r="C27" s="101" t="s">
        <x:v>1341</x:v>
      </x:c>
      <x:c r="D27" s="101" t="s">
        <x:v>1309</x:v>
      </x:c>
      <x:c r="E27" s="101" t="s">
        <x:v>1342</x:v>
      </x:c>
      <x:c r="F27" s="101" t="s">
        <x:v>1343</x:v>
      </x:c>
      <x:c r="G27" s="101" t="s">
        <x:v>1344</x:v>
      </x:c>
    </x:row>
    <x:row r="28" spans="1:7" s="102" customFormat="1" ht="30" customHeight="1">
      <x:c r="A28" s="100">
        <x:v>26</x:v>
      </x:c>
      <x:c r="B28" s="101" t="s">
        <x:v>1345</x:v>
      </x:c>
      <x:c r="C28" s="101" t="s">
        <x:v>1346</x:v>
      </x:c>
      <x:c r="D28" s="101" t="s">
        <x:v>1309</x:v>
      </x:c>
      <x:c r="E28" s="101" t="s">
        <x:v>1347</x:v>
      </x:c>
      <x:c r="F28" s="101" t="s">
        <x:v>1348</x:v>
      </x:c>
      <x:c r="G28" s="101" t="s">
        <x:v>534</x:v>
      </x:c>
    </x:row>
    <x:row r="29" spans="1:7" s="102" customFormat="1" ht="30" customHeight="1">
      <x:c r="A29" s="100">
        <x:v>27</x:v>
      </x:c>
      <x:c r="B29" s="101" t="s">
        <x:v>1349</x:v>
      </x:c>
      <x:c r="C29" s="101" t="s">
        <x:v>1350</x:v>
      </x:c>
      <x:c r="D29" s="101" t="s">
        <x:v>1309</x:v>
      </x:c>
      <x:c r="E29" s="101" t="s">
        <x:v>1347</x:v>
      </x:c>
      <x:c r="F29" s="103" t="s">
        <x:v>1351</x:v>
      </x:c>
      <x:c r="G29" s="101" t="s">
        <x:v>1352</x:v>
      </x:c>
    </x:row>
    <x:row r="30" spans="1:7" s="102" customFormat="1" ht="30" customHeight="1">
      <x:c r="A30" s="100">
        <x:v>28</x:v>
      </x:c>
      <x:c r="B30" s="101" t="s">
        <x:v>1353</x:v>
      </x:c>
      <x:c r="C30" s="101" t="s">
        <x:v>1354</x:v>
      </x:c>
      <x:c r="D30" s="101" t="s">
        <x:v>1309</x:v>
      </x:c>
      <x:c r="E30" s="101" t="s">
        <x:v>1355</x:v>
      </x:c>
      <x:c r="F30" s="101" t="s">
        <x:v>1356</x:v>
      </x:c>
      <x:c r="G30" s="101" t="s">
        <x:v>1357</x:v>
      </x:c>
    </x:row>
    <x:row r="31" spans="1:7" s="102" customFormat="1" ht="30" customHeight="1">
      <x:c r="A31" s="100">
        <x:v>29</x:v>
      </x:c>
      <x:c r="B31" s="101" t="s">
        <x:v>1358</x:v>
      </x:c>
      <x:c r="C31" s="101" t="s">
        <x:v>1359</x:v>
      </x:c>
      <x:c r="D31" s="101" t="s">
        <x:v>1309</x:v>
      </x:c>
      <x:c r="E31" s="101" t="s">
        <x:v>1360</x:v>
      </x:c>
      <x:c r="F31" s="101" t="s">
        <x:v>1361</x:v>
      </x:c>
      <x:c r="G31" s="101" t="s">
        <x:v>1357</x:v>
      </x:c>
    </x:row>
    <x:row r="32" spans="1:7" s="102" customFormat="1" ht="30" customHeight="1">
      <x:c r="A32" s="100">
        <x:v>30</x:v>
      </x:c>
      <x:c r="B32" s="101" t="s">
        <x:v>1362</x:v>
      </x:c>
      <x:c r="C32" s="101" t="s">
        <x:v>1363</x:v>
      </x:c>
      <x:c r="D32" s="101" t="s">
        <x:v>1309</x:v>
      </x:c>
      <x:c r="E32" s="101" t="s">
        <x:v>1364</x:v>
      </x:c>
      <x:c r="F32" s="101" t="s">
        <x:v>1365</x:v>
      </x:c>
      <x:c r="G32" s="101" t="s">
        <x:v>1366</x:v>
      </x:c>
    </x:row>
    <x:row r="33" spans="1:7" s="102" customFormat="1" ht="30" customHeight="1">
      <x:c r="A33" s="100">
        <x:v>31</x:v>
      </x:c>
      <x:c r="B33" s="101" t="s">
        <x:v>1367</x:v>
      </x:c>
      <x:c r="C33" s="101" t="s">
        <x:v>1363</x:v>
      </x:c>
      <x:c r="D33" s="101" t="s">
        <x:v>1309</x:v>
      </x:c>
      <x:c r="E33" s="101" t="s">
        <x:v>1368</x:v>
      </x:c>
      <x:c r="F33" s="101" t="s">
        <x:v>1369</x:v>
      </x:c>
      <x:c r="G33" s="101" t="s">
        <x:v>1370</x:v>
      </x:c>
    </x:row>
    <x:row r="34" spans="1:7" s="102" customFormat="1" ht="30" customHeight="1">
      <x:c r="A34" s="100">
        <x:v>32</x:v>
      </x:c>
      <x:c r="B34" s="101" t="s">
        <x:v>1371</x:v>
      </x:c>
      <x:c r="C34" s="101" t="s">
        <x:v>1372</x:v>
      </x:c>
      <x:c r="D34" s="101" t="s">
        <x:v>1309</x:v>
      </x:c>
      <x:c r="E34" s="101" t="s">
        <x:v>1373</x:v>
      </x:c>
      <x:c r="F34" s="101" t="s">
        <x:v>1374</x:v>
      </x:c>
      <x:c r="G34" s="101" t="s">
        <x:v>1375</x:v>
      </x:c>
    </x:row>
    <x:row r="35" spans="1:7" s="102" customFormat="1" ht="30" customHeight="1">
      <x:c r="A35" s="100">
        <x:v>33</x:v>
      </x:c>
      <x:c r="B35" s="101" t="s">
        <x:v>1371</x:v>
      </x:c>
      <x:c r="C35" s="101" t="s">
        <x:v>1376</x:v>
      </x:c>
      <x:c r="D35" s="101" t="s">
        <x:v>1309</x:v>
      </x:c>
      <x:c r="E35" s="101" t="s">
        <x:v>1377</x:v>
      </x:c>
      <x:c r="F35" s="101" t="s">
        <x:v>1374</x:v>
      </x:c>
      <x:c r="G35" s="101" t="s">
        <x:v>1375</x:v>
      </x:c>
    </x:row>
    <x:row r="36" spans="1:7" s="102" customFormat="1" ht="30" customHeight="1">
      <x:c r="A36" s="100">
        <x:v>34</x:v>
      </x:c>
      <x:c r="B36" s="101" t="s">
        <x:v>1378</x:v>
      </x:c>
      <x:c r="C36" s="101" t="s">
        <x:v>1363</x:v>
      </x:c>
      <x:c r="D36" s="101" t="s">
        <x:v>1309</x:v>
      </x:c>
      <x:c r="E36" s="101" t="s">
        <x:v>1379</x:v>
      </x:c>
      <x:c r="F36" s="101" t="s">
        <x:v>1380</x:v>
      </x:c>
      <x:c r="G36" s="101" t="s">
        <x:v>1375</x:v>
      </x:c>
    </x:row>
    <x:row r="37" spans="1:7" s="102" customFormat="1" ht="30" customHeight="1">
      <x:c r="A37" s="100">
        <x:v>35</x:v>
      </x:c>
      <x:c r="B37" s="101" t="s">
        <x:v>1381</x:v>
      </x:c>
      <x:c r="C37" s="101" t="s">
        <x:v>1363</x:v>
      </x:c>
      <x:c r="D37" s="101" t="s">
        <x:v>1309</x:v>
      </x:c>
      <x:c r="E37" s="101" t="s">
        <x:v>1382</x:v>
      </x:c>
      <x:c r="F37" s="101" t="s">
        <x:v>1383</x:v>
      </x:c>
      <x:c r="G37" s="101" t="s">
        <x:v>1384</x:v>
      </x:c>
    </x:row>
    <x:row r="38" spans="1:7" s="102" customFormat="1" ht="30" customHeight="1">
      <x:c r="A38" s="100">
        <x:v>36</x:v>
      </x:c>
      <x:c r="B38" s="101" t="s">
        <x:v>1385</x:v>
      </x:c>
      <x:c r="C38" s="101" t="s">
        <x:v>1363</x:v>
      </x:c>
      <x:c r="D38" s="101" t="s">
        <x:v>1309</x:v>
      </x:c>
      <x:c r="E38" s="101" t="s">
        <x:v>1386</x:v>
      </x:c>
      <x:c r="F38" s="101" t="s">
        <x:v>1380</x:v>
      </x:c>
      <x:c r="G38" s="101" t="s">
        <x:v>1375</x:v>
      </x:c>
    </x:row>
    <x:row r="39" spans="1:7" s="102" customFormat="1" ht="30" customHeight="1">
      <x:c r="A39" s="100">
        <x:v>37</x:v>
      </x:c>
      <x:c r="B39" s="101" t="s">
        <x:v>1387</x:v>
      </x:c>
      <x:c r="C39" s="101" t="s">
        <x:v>1363</x:v>
      </x:c>
      <x:c r="D39" s="101" t="s">
        <x:v>1309</x:v>
      </x:c>
      <x:c r="E39" s="101" t="s">
        <x:v>1388</x:v>
      </x:c>
      <x:c r="F39" s="101" t="s">
        <x:v>1365</x:v>
      </x:c>
      <x:c r="G39" s="101" t="s">
        <x:v>1389</x:v>
      </x:c>
    </x:row>
    <x:row r="40" spans="1:7" s="102" customFormat="1" ht="30" customHeight="1">
      <x:c r="A40" s="100">
        <x:v>38</x:v>
      </x:c>
      <x:c r="B40" s="101" t="s">
        <x:v>1390</x:v>
      </x:c>
      <x:c r="C40" s="101" t="s">
        <x:v>1363</x:v>
      </x:c>
      <x:c r="D40" s="101" t="s">
        <x:v>1309</x:v>
      </x:c>
      <x:c r="E40" s="101" t="s">
        <x:v>1382</x:v>
      </x:c>
      <x:c r="F40" s="101" t="s">
        <x:v>1391</x:v>
      </x:c>
      <x:c r="G40" s="101" t="s">
        <x:v>1392</x:v>
      </x:c>
    </x:row>
    <x:row r="41" spans="1:7" s="102" customFormat="1" ht="30" customHeight="1">
      <x:c r="A41" s="100">
        <x:v>39</x:v>
      </x:c>
      <x:c r="B41" s="101" t="s">
        <x:v>1393</x:v>
      </x:c>
      <x:c r="C41" s="103" t="s">
        <x:v>1394</x:v>
      </x:c>
      <x:c r="D41" s="101" t="s">
        <x:v>1309</x:v>
      </x:c>
      <x:c r="E41" s="103" t="s">
        <x:v>1395</x:v>
      </x:c>
      <x:c r="F41" s="103" t="s">
        <x:v>1380</x:v>
      </x:c>
      <x:c r="G41" s="103" t="s">
        <x:v>1384</x:v>
      </x:c>
    </x:row>
    <x:row r="42" spans="1:7" s="102" customFormat="1" ht="30" customHeight="1">
      <x:c r="A42" s="100">
        <x:v>40</x:v>
      </x:c>
      <x:c r="B42" s="101" t="s">
        <x:v>1393</x:v>
      </x:c>
      <x:c r="C42" s="103" t="s">
        <x:v>1396</x:v>
      </x:c>
      <x:c r="D42" s="101" t="s">
        <x:v>1309</x:v>
      </x:c>
      <x:c r="E42" s="103" t="s">
        <x:v>1397</x:v>
      </x:c>
      <x:c r="F42" s="106" t="s">
        <x:v>1398</x:v>
      </x:c>
      <x:c r="G42" s="101" t="s">
        <x:v>283</x:v>
      </x:c>
    </x:row>
    <x:row r="43" spans="1:7" s="102" customFormat="1" ht="30" customHeight="1">
      <x:c r="A43" s="100">
        <x:v>41</x:v>
      </x:c>
      <x:c r="B43" s="101" t="s">
        <x:v>1399</x:v>
      </x:c>
      <x:c r="C43" s="101" t="s">
        <x:v>1372</x:v>
      </x:c>
      <x:c r="D43" s="101" t="s">
        <x:v>1309</x:v>
      </x:c>
      <x:c r="E43" s="101" t="s">
        <x:v>1400</x:v>
      </x:c>
      <x:c r="F43" s="101" t="s">
        <x:v>1401</x:v>
      </x:c>
      <x:c r="G43" s="101" t="s">
        <x:v>1402</x:v>
      </x:c>
    </x:row>
    <x:row r="44" spans="1:7" s="102" customFormat="1" ht="30" customHeight="1">
      <x:c r="A44" s="100">
        <x:v>42</x:v>
      </x:c>
      <x:c r="B44" s="101" t="s">
        <x:v>1399</x:v>
      </x:c>
      <x:c r="C44" s="101" t="s">
        <x:v>1376</x:v>
      </x:c>
      <x:c r="D44" s="101" t="s">
        <x:v>1309</x:v>
      </x:c>
      <x:c r="E44" s="101" t="s">
        <x:v>1403</x:v>
      </x:c>
      <x:c r="F44" s="101" t="s">
        <x:v>1404</x:v>
      </x:c>
      <x:c r="G44" s="101" t="s">
        <x:v>1402</x:v>
      </x:c>
    </x:row>
    <x:row r="45" spans="1:7" s="102" customFormat="1" ht="30" customHeight="1">
      <x:c r="A45" s="100">
        <x:v>43</x:v>
      </x:c>
      <x:c r="B45" s="101" t="s">
        <x:v>1399</x:v>
      </x:c>
      <x:c r="C45" s="101" t="s">
        <x:v>1405</x:v>
      </x:c>
      <x:c r="D45" s="101" t="s">
        <x:v>1309</x:v>
      </x:c>
      <x:c r="E45" s="101" t="s">
        <x:v>1406</x:v>
      </x:c>
      <x:c r="F45" s="101" t="s">
        <x:v>1407</x:v>
      </x:c>
      <x:c r="G45" s="101" t="s">
        <x:v>1748</x:v>
      </x:c>
    </x:row>
    <x:row r="46" spans="1:7" s="102" customFormat="1" ht="30" customHeight="1">
      <x:c r="A46" s="100">
        <x:v>44</x:v>
      </x:c>
      <x:c r="B46" s="101" t="s">
        <x:v>1408</x:v>
      </x:c>
      <x:c r="C46" s="101" t="s">
        <x:v>1409</x:v>
      </x:c>
      <x:c r="D46" s="101" t="s">
        <x:v>1309</x:v>
      </x:c>
      <x:c r="E46" s="101" t="s">
        <x:v>1410</x:v>
      </x:c>
      <x:c r="F46" s="101" t="s">
        <x:v>1380</x:v>
      </x:c>
      <x:c r="G46" s="101" t="s">
        <x:v>1384</x:v>
      </x:c>
    </x:row>
    <x:row r="47" spans="1:7" s="102" customFormat="1" ht="30" customHeight="1">
      <x:c r="A47" s="100">
        <x:v>45</x:v>
      </x:c>
      <x:c r="B47" s="101" t="s">
        <x:v>1408</x:v>
      </x:c>
      <x:c r="C47" s="101" t="s">
        <x:v>1411</x:v>
      </x:c>
      <x:c r="D47" s="101" t="s">
        <x:v>1309</x:v>
      </x:c>
      <x:c r="E47" s="101" t="s">
        <x:v>1410</x:v>
      </x:c>
      <x:c r="F47" s="101" t="s">
        <x:v>1380</x:v>
      </x:c>
      <x:c r="G47" s="101" t="s">
        <x:v>1375</x:v>
      </x:c>
    </x:row>
    <x:row r="48" spans="1:7" s="102" customFormat="1" ht="30" customHeight="1">
      <x:c r="A48" s="100">
        <x:v>46</x:v>
      </x:c>
      <x:c r="B48" s="101" t="s">
        <x:v>1412</x:v>
      </x:c>
      <x:c r="C48" s="101" t="s">
        <x:v>1413</x:v>
      </x:c>
      <x:c r="D48" s="101" t="s">
        <x:v>1309</x:v>
      </x:c>
      <x:c r="E48" s="101" t="s">
        <x:v>1414</x:v>
      </x:c>
      <x:c r="F48" s="103" t="s">
        <x:v>1415</x:v>
      </x:c>
      <x:c r="G48" s="103" t="s">
        <x:v>1416</x:v>
      </x:c>
    </x:row>
    <x:row r="49" spans="1:7" s="102" customFormat="1" ht="30" customHeight="1">
      <x:c r="A49" s="100">
        <x:v>47</x:v>
      </x:c>
      <x:c r="B49" s="101" t="s">
        <x:v>1412</x:v>
      </x:c>
      <x:c r="C49" s="101" t="s">
        <x:v>1417</x:v>
      </x:c>
      <x:c r="D49" s="101" t="s">
        <x:v>1309</x:v>
      </x:c>
      <x:c r="E49" s="101" t="s">
        <x:v>1418</x:v>
      </x:c>
      <x:c r="F49" s="103" t="s">
        <x:v>1415</x:v>
      </x:c>
      <x:c r="G49" s="103" t="s">
        <x:v>1416</x:v>
      </x:c>
    </x:row>
    <x:row r="50" spans="1:7" s="102" customFormat="1" ht="30" customHeight="1">
      <x:c r="A50" s="100">
        <x:v>48</x:v>
      </x:c>
      <x:c r="B50" s="101" t="s">
        <x:v>1419</x:v>
      </x:c>
      <x:c r="C50" s="101" t="s">
        <x:v>1394</x:v>
      </x:c>
      <x:c r="D50" s="101" t="s">
        <x:v>1309</x:v>
      </x:c>
      <x:c r="E50" s="101" t="s">
        <x:v>1749</x:v>
      </x:c>
      <x:c r="F50" s="101" t="s">
        <x:v>1420</x:v>
      </x:c>
      <x:c r="G50" s="101" t="s">
        <x:v>1384</x:v>
      </x:c>
    </x:row>
    <x:row r="51" spans="1:7" s="102" customFormat="1" ht="30" customHeight="1">
      <x:c r="A51" s="100">
        <x:v>49</x:v>
      </x:c>
      <x:c r="B51" s="101" t="s">
        <x:v>1419</x:v>
      </x:c>
      <x:c r="C51" s="101" t="s">
        <x:v>1421</x:v>
      </x:c>
      <x:c r="D51" s="101" t="s">
        <x:v>1309</x:v>
      </x:c>
      <x:c r="E51" s="101" t="s">
        <x:v>1382</x:v>
      </x:c>
      <x:c r="F51" s="101" t="s">
        <x:v>1420</x:v>
      </x:c>
      <x:c r="G51" s="101" t="s">
        <x:v>1375</x:v>
      </x:c>
    </x:row>
    <x:row r="52" spans="1:7" s="102" customFormat="1" ht="30" customHeight="1">
      <x:c r="A52" s="100">
        <x:v>50</x:v>
      </x:c>
      <x:c r="B52" s="101" t="s">
        <x:v>1422</x:v>
      </x:c>
      <x:c r="C52" s="101" t="s">
        <x:v>1363</x:v>
      </x:c>
      <x:c r="D52" s="101" t="s">
        <x:v>1309</x:v>
      </x:c>
      <x:c r="E52" s="101" t="s">
        <x:v>1423</x:v>
      </x:c>
      <x:c r="F52" s="101" t="s">
        <x:v>1750</x:v>
      </x:c>
      <x:c r="G52" s="101" t="s">
        <x:v>1424</x:v>
      </x:c>
    </x:row>
    <x:row r="53" spans="1:7" s="102" customFormat="1" ht="30" customHeight="1">
      <x:c r="A53" s="100">
        <x:v>51</x:v>
      </x:c>
      <x:c r="B53" s="101" t="s">
        <x:v>1425</x:v>
      </x:c>
      <x:c r="C53" s="101" t="s">
        <x:v>1372</x:v>
      </x:c>
      <x:c r="D53" s="101" t="s">
        <x:v>1309</x:v>
      </x:c>
      <x:c r="E53" s="101" t="s">
        <x:v>1426</x:v>
      </x:c>
      <x:c r="F53" s="101" t="s">
        <x:v>1427</x:v>
      </x:c>
      <x:c r="G53" s="101" t="s">
        <x:v>1424</x:v>
      </x:c>
    </x:row>
    <x:row r="54" spans="1:7" s="102" customFormat="1" ht="30" customHeight="1">
      <x:c r="A54" s="100">
        <x:v>52</x:v>
      </x:c>
      <x:c r="B54" s="101" t="s">
        <x:v>1425</x:v>
      </x:c>
      <x:c r="C54" s="101" t="s">
        <x:v>1376</x:v>
      </x:c>
      <x:c r="D54" s="101" t="s">
        <x:v>1309</x:v>
      </x:c>
      <x:c r="E54" s="101" t="s">
        <x:v>1428</x:v>
      </x:c>
      <x:c r="F54" s="101" t="s">
        <x:v>1427</x:v>
      </x:c>
      <x:c r="G54" s="101" t="s">
        <x:v>1424</x:v>
      </x:c>
    </x:row>
    <x:row r="55" spans="1:7" s="102" customFormat="1" ht="30" customHeight="1">
      <x:c r="A55" s="100">
        <x:v>53</x:v>
      </x:c>
      <x:c r="B55" s="101" t="s">
        <x:v>1425</x:v>
      </x:c>
      <x:c r="C55" s="101" t="s">
        <x:v>1405</x:v>
      </x:c>
      <x:c r="D55" s="101" t="s">
        <x:v>1309</x:v>
      </x:c>
      <x:c r="E55" s="101" t="s">
        <x:v>1429</x:v>
      </x:c>
      <x:c r="F55" s="101" t="s">
        <x:v>1427</x:v>
      </x:c>
      <x:c r="G55" s="101" t="s">
        <x:v>1424</x:v>
      </x:c>
    </x:row>
    <x:row r="56" spans="1:7" s="102" customFormat="1" ht="30" customHeight="1">
      <x:c r="A56" s="100">
        <x:v>54</x:v>
      </x:c>
      <x:c r="B56" s="101" t="s">
        <x:v>1430</x:v>
      </x:c>
      <x:c r="C56" s="101" t="s">
        <x:v>1431</x:v>
      </x:c>
      <x:c r="D56" s="101" t="s">
        <x:v>1309</x:v>
      </x:c>
      <x:c r="E56" s="101" t="s">
        <x:v>1395</x:v>
      </x:c>
      <x:c r="F56" s="101" t="s">
        <x:v>1432</x:v>
      </x:c>
      <x:c r="G56" s="101" t="s">
        <x:v>1433</x:v>
      </x:c>
    </x:row>
    <x:row r="57" spans="1:7" s="102" customFormat="1" ht="30" customHeight="1">
      <x:c r="A57" s="100">
        <x:v>55</x:v>
      </x:c>
      <x:c r="B57" s="101" t="s">
        <x:v>1430</x:v>
      </x:c>
      <x:c r="C57" s="101" t="s">
        <x:v>1434</x:v>
      </x:c>
      <x:c r="D57" s="101" t="s">
        <x:v>1309</x:v>
      </x:c>
      <x:c r="E57" s="101" t="s">
        <x:v>1435</x:v>
      </x:c>
      <x:c r="F57" s="101" t="s">
        <x:v>1436</x:v>
      </x:c>
      <x:c r="G57" s="101" t="s">
        <x:v>1433</x:v>
      </x:c>
    </x:row>
    <x:row r="58" spans="1:7" s="102" customFormat="1" ht="30" customHeight="1">
      <x:c r="A58" s="100">
        <x:v>56</x:v>
      </x:c>
      <x:c r="B58" s="101" t="s">
        <x:v>1437</x:v>
      </x:c>
      <x:c r="C58" s="101" t="s">
        <x:v>1438</x:v>
      </x:c>
      <x:c r="D58" s="101" t="s">
        <x:v>1309</x:v>
      </x:c>
      <x:c r="E58" s="101" t="s">
        <x:v>1439</x:v>
      </x:c>
      <x:c r="F58" s="101" t="s">
        <x:v>1440</x:v>
      </x:c>
      <x:c r="G58" s="101" t="s">
        <x:v>1441</x:v>
      </x:c>
    </x:row>
    <x:row r="59" spans="1:7" s="102" customFormat="1" ht="30" customHeight="1">
      <x:c r="A59" s="100">
        <x:v>57</x:v>
      </x:c>
      <x:c r="B59" s="103" t="s">
        <x:v>1442</x:v>
      </x:c>
      <x:c r="C59" s="103" t="s">
        <x:v>1443</x:v>
      </x:c>
      <x:c r="D59" s="101" t="s">
        <x:v>1309</x:v>
      </x:c>
      <x:c r="E59" s="103" t="s">
        <x:v>1444</x:v>
      </x:c>
      <x:c r="F59" s="103" t="s">
        <x:v>1445</x:v>
      </x:c>
      <x:c r="G59" s="103" t="s">
        <x:v>1424</x:v>
      </x:c>
    </x:row>
    <x:row r="60" spans="1:7" s="102" customFormat="1" ht="30" customHeight="1">
      <x:c r="A60" s="100">
        <x:v>58</x:v>
      </x:c>
      <x:c r="B60" s="103" t="s">
        <x:v>1446</x:v>
      </x:c>
      <x:c r="C60" s="103" t="s">
        <x:v>1447</x:v>
      </x:c>
      <x:c r="D60" s="101" t="s">
        <x:v>1309</x:v>
      </x:c>
      <x:c r="E60" s="103" t="s">
        <x:v>1448</x:v>
      </x:c>
      <x:c r="F60" s="103" t="s">
        <x:v>1449</x:v>
      </x:c>
      <x:c r="G60" s="103" t="s">
        <x:v>1450</x:v>
      </x:c>
    </x:row>
    <x:row r="61" spans="1:7" s="102" customFormat="1" ht="30" customHeight="1">
      <x:c r="A61" s="100">
        <x:v>59</x:v>
      </x:c>
      <x:c r="B61" s="103" t="s">
        <x:v>1451</x:v>
      </x:c>
      <x:c r="C61" s="103" t="s">
        <x:v>1452</x:v>
      </x:c>
      <x:c r="D61" s="101" t="s">
        <x:v>1309</x:v>
      </x:c>
      <x:c r="E61" s="103" t="s">
        <x:v>1453</x:v>
      </x:c>
      <x:c r="F61" s="103" t="s">
        <x:v>1454</x:v>
      </x:c>
      <x:c r="G61" s="103" t="s">
        <x:v>1450</x:v>
      </x:c>
    </x:row>
    <x:row r="62" spans="1:7" s="102" customFormat="1" ht="30" customHeight="1">
      <x:c r="A62" s="100">
        <x:v>60</x:v>
      </x:c>
      <x:c r="B62" s="103" t="s">
        <x:v>1455</x:v>
      </x:c>
      <x:c r="C62" s="103" t="s">
        <x:v>1456</x:v>
      </x:c>
      <x:c r="D62" s="101" t="s">
        <x:v>1309</x:v>
      </x:c>
      <x:c r="E62" s="103" t="s">
        <x:v>1457</x:v>
      </x:c>
      <x:c r="F62" s="103" t="s">
        <x:v>1458</x:v>
      </x:c>
      <x:c r="G62" s="103" t="s">
        <x:v>1459</x:v>
      </x:c>
    </x:row>
    <x:row r="63" spans="1:7" s="102" customFormat="1" ht="30" customHeight="1">
      <x:c r="A63" s="100">
        <x:v>61</x:v>
      </x:c>
      <x:c r="B63" s="103" t="s">
        <x:v>1460</x:v>
      </x:c>
      <x:c r="C63" s="103" t="s">
        <x:v>1461</x:v>
      </x:c>
      <x:c r="D63" s="101" t="s">
        <x:v>1309</x:v>
      </x:c>
      <x:c r="E63" s="103" t="s">
        <x:v>1462</x:v>
      </x:c>
      <x:c r="F63" s="103" t="s">
        <x:v>1463</x:v>
      </x:c>
      <x:c r="G63" s="103" t="s">
        <x:v>1464</x:v>
      </x:c>
    </x:row>
    <x:row r="64" spans="1:7" s="102" customFormat="1" ht="30" customHeight="1">
      <x:c r="A64" s="100">
        <x:v>62</x:v>
      </x:c>
      <x:c r="B64" s="103" t="s">
        <x:v>1465</x:v>
      </x:c>
      <x:c r="C64" s="103" t="s">
        <x:v>1466</x:v>
      </x:c>
      <x:c r="D64" s="101" t="s">
        <x:v>1309</x:v>
      </x:c>
      <x:c r="E64" s="103" t="s">
        <x:v>1467</x:v>
      </x:c>
      <x:c r="F64" s="103" t="s">
        <x:v>1468</x:v>
      </x:c>
      <x:c r="G64" s="103" t="s">
        <x:v>1469</x:v>
      </x:c>
    </x:row>
    <x:row r="65" spans="1:7" s="102" customFormat="1" ht="30" customHeight="1">
      <x:c r="A65" s="100">
        <x:v>63</x:v>
      </x:c>
      <x:c r="B65" s="103" t="s">
        <x:v>1465</x:v>
      </x:c>
      <x:c r="C65" s="103" t="s">
        <x:v>1470</x:v>
      </x:c>
      <x:c r="D65" s="101" t="s">
        <x:v>1309</x:v>
      </x:c>
      <x:c r="E65" s="103" t="s">
        <x:v>1471</x:v>
      </x:c>
      <x:c r="F65" s="103" t="s">
        <x:v>1472</x:v>
      </x:c>
      <x:c r="G65" s="103" t="s">
        <x:v>1473</x:v>
      </x:c>
    </x:row>
    <x:row r="66" spans="1:7" s="102" customFormat="1" ht="30" customHeight="1">
      <x:c r="A66" s="100">
        <x:v>64</x:v>
      </x:c>
      <x:c r="B66" s="103" t="s">
        <x:v>1465</x:v>
      </x:c>
      <x:c r="C66" s="103" t="s">
        <x:v>1474</x:v>
      </x:c>
      <x:c r="D66" s="101" t="s">
        <x:v>1309</x:v>
      </x:c>
      <x:c r="E66" s="103" t="s">
        <x:v>1467</x:v>
      </x:c>
      <x:c r="F66" s="103" t="s">
        <x:v>1475</x:v>
      </x:c>
      <x:c r="G66" s="103" t="s">
        <x:v>1476</x:v>
      </x:c>
    </x:row>
    <x:row r="67" spans="1:7" s="102" customFormat="1" ht="30" customHeight="1">
      <x:c r="A67" s="100">
        <x:v>65</x:v>
      </x:c>
      <x:c r="B67" s="103" t="s">
        <x:v>1477</x:v>
      </x:c>
      <x:c r="C67" s="103" t="s">
        <x:v>1478</x:v>
      </x:c>
      <x:c r="D67" s="101" t="s">
        <x:v>1309</x:v>
      </x:c>
      <x:c r="E67" s="103" t="s">
        <x:v>1479</x:v>
      </x:c>
      <x:c r="F67" s="103" t="s">
        <x:v>1480</x:v>
      </x:c>
      <x:c r="G67" s="103" t="s">
        <x:v>1481</x:v>
      </x:c>
    </x:row>
    <x:row r="68" spans="1:7" s="102" customFormat="1" ht="30" customHeight="1">
      <x:c r="A68" s="100">
        <x:v>66</x:v>
      </x:c>
      <x:c r="B68" s="103" t="s">
        <x:v>1482</x:v>
      </x:c>
      <x:c r="C68" s="103" t="s">
        <x:v>1470</x:v>
      </x:c>
      <x:c r="D68" s="101" t="s">
        <x:v>1309</x:v>
      </x:c>
      <x:c r="E68" s="103" t="s">
        <x:v>1483</x:v>
      </x:c>
      <x:c r="F68" s="103" t="s">
        <x:v>1484</x:v>
      </x:c>
      <x:c r="G68" s="103" t="s">
        <x:v>1485</x:v>
      </x:c>
    </x:row>
    <x:row r="69" spans="1:7" s="102" customFormat="1" ht="30" customHeight="1">
      <x:c r="A69" s="100">
        <x:v>67</x:v>
      </x:c>
      <x:c r="B69" s="103" t="s">
        <x:v>1486</x:v>
      </x:c>
      <x:c r="C69" s="103" t="s">
        <x:v>1487</x:v>
      </x:c>
      <x:c r="D69" s="101" t="s">
        <x:v>1309</x:v>
      </x:c>
      <x:c r="E69" s="103" t="s">
        <x:v>1488</x:v>
      </x:c>
      <x:c r="F69" s="103" t="s">
        <x:v>1489</x:v>
      </x:c>
      <x:c r="G69" s="103" t="s">
        <x:v>1490</x:v>
      </x:c>
    </x:row>
    <x:row r="70" spans="1:7" s="102" customFormat="1" ht="30" customHeight="1">
      <x:c r="A70" s="100">
        <x:v>68</x:v>
      </x:c>
      <x:c r="B70" s="103" t="s">
        <x:v>1486</x:v>
      </x:c>
      <x:c r="C70" s="103" t="s">
        <x:v>1491</x:v>
      </x:c>
      <x:c r="D70" s="101" t="s">
        <x:v>1309</x:v>
      </x:c>
      <x:c r="E70" s="103" t="s">
        <x:v>1492</x:v>
      </x:c>
      <x:c r="F70" s="103" t="s">
        <x:v>1493</x:v>
      </x:c>
      <x:c r="G70" s="103" t="s">
        <x:v>1494</x:v>
      </x:c>
    </x:row>
    <x:row r="71" spans="1:7" s="102" customFormat="1" ht="30" customHeight="1">
      <x:c r="A71" s="100">
        <x:v>69</x:v>
      </x:c>
      <x:c r="B71" s="103" t="s">
        <x:v>1486</x:v>
      </x:c>
      <x:c r="C71" s="103" t="s">
        <x:v>1495</x:v>
      </x:c>
      <x:c r="D71" s="101" t="s">
        <x:v>1309</x:v>
      </x:c>
      <x:c r="E71" s="103" t="s">
        <x:v>1496</x:v>
      </x:c>
      <x:c r="F71" s="103" t="s">
        <x:v>1497</x:v>
      </x:c>
      <x:c r="G71" s="103" t="s">
        <x:v>1498</x:v>
      </x:c>
    </x:row>
    <x:row r="72" spans="1:7" s="102" customFormat="1" ht="30" customHeight="1">
      <x:c r="A72" s="100">
        <x:v>70</x:v>
      </x:c>
      <x:c r="B72" s="103" t="s">
        <x:v>1486</x:v>
      </x:c>
      <x:c r="C72" s="103" t="s">
        <x:v>1499</x:v>
      </x:c>
      <x:c r="D72" s="101" t="s">
        <x:v>1309</x:v>
      </x:c>
      <x:c r="E72" s="103" t="s">
        <x:v>1500</x:v>
      </x:c>
      <x:c r="F72" s="103" t="s">
        <x:v>1501</x:v>
      </x:c>
      <x:c r="G72" s="103" t="s">
        <x:v>1502</x:v>
      </x:c>
    </x:row>
    <x:row r="73" spans="1:7" s="102" customFormat="1" ht="30" customHeight="1">
      <x:c r="A73" s="100">
        <x:v>71</x:v>
      </x:c>
      <x:c r="B73" s="103" t="s">
        <x:v>1486</x:v>
      </x:c>
      <x:c r="C73" s="103" t="s">
        <x:v>1503</x:v>
      </x:c>
      <x:c r="D73" s="101" t="s">
        <x:v>1309</x:v>
      </x:c>
      <x:c r="E73" s="103" t="s">
        <x:v>1504</x:v>
      </x:c>
      <x:c r="F73" s="103" t="s">
        <x:v>1505</x:v>
      </x:c>
      <x:c r="G73" s="103" t="s">
        <x:v>1506</x:v>
      </x:c>
    </x:row>
    <x:row r="74" spans="1:7" s="102" customFormat="1" ht="30" customHeight="1">
      <x:c r="A74" s="100">
        <x:v>72</x:v>
      </x:c>
      <x:c r="B74" s="103" t="s">
        <x:v>1507</x:v>
      </x:c>
      <x:c r="C74" s="103" t="s">
        <x:v>1478</x:v>
      </x:c>
      <x:c r="D74" s="101" t="s">
        <x:v>1309</x:v>
      </x:c>
      <x:c r="E74" s="103" t="s">
        <x:v>1508</x:v>
      </x:c>
      <x:c r="F74" s="103" t="s">
        <x:v>1509</x:v>
      </x:c>
      <x:c r="G74" s="103" t="s">
        <x:v>1510</x:v>
      </x:c>
    </x:row>
    <x:row r="75" spans="1:7" s="102" customFormat="1" ht="30" customHeight="1">
      <x:c r="A75" s="100">
        <x:v>73</x:v>
      </x:c>
      <x:c r="B75" s="103" t="s">
        <x:v>1511</x:v>
      </x:c>
      <x:c r="C75" s="103" t="s">
        <x:v>1512</x:v>
      </x:c>
      <x:c r="D75" s="101" t="s">
        <x:v>1309</x:v>
      </x:c>
      <x:c r="E75" s="103" t="s">
        <x:v>1513</x:v>
      </x:c>
      <x:c r="F75" s="103" t="s">
        <x:v>1514</x:v>
      </x:c>
      <x:c r="G75" s="103" t="s">
        <x:v>1515</x:v>
      </x:c>
    </x:row>
    <x:row r="76" spans="1:7" s="102" customFormat="1" ht="30" customHeight="1">
      <x:c r="A76" s="100">
        <x:v>74</x:v>
      </x:c>
      <x:c r="B76" s="103" t="s">
        <x:v>1516</x:v>
      </x:c>
      <x:c r="C76" s="103" t="s">
        <x:v>1478</x:v>
      </x:c>
      <x:c r="D76" s="101" t="s">
        <x:v>1309</x:v>
      </x:c>
      <x:c r="E76" s="103" t="s">
        <x:v>1517</x:v>
      </x:c>
      <x:c r="F76" s="103" t="s">
        <x:v>1518</x:v>
      </x:c>
      <x:c r="G76" s="103" t="s">
        <x:v>1515</x:v>
      </x:c>
    </x:row>
    <x:row r="77" spans="1:7" s="102" customFormat="1" ht="30" customHeight="1">
      <x:c r="A77" s="100">
        <x:v>75</x:v>
      </x:c>
      <x:c r="B77" s="103" t="s">
        <x:v>1519</x:v>
      </x:c>
      <x:c r="C77" s="103" t="s">
        <x:v>1512</x:v>
      </x:c>
      <x:c r="D77" s="101" t="s">
        <x:v>1309</x:v>
      </x:c>
      <x:c r="E77" s="103" t="s">
        <x:v>1520</x:v>
      </x:c>
      <x:c r="F77" s="103" t="s">
        <x:v>1521</x:v>
      </x:c>
      <x:c r="G77" s="103" t="s">
        <x:v>1522</x:v>
      </x:c>
    </x:row>
    <x:row r="78" spans="1:7" s="102" customFormat="1" ht="30" customHeight="1">
      <x:c r="A78" s="100">
        <x:v>76</x:v>
      </x:c>
      <x:c r="B78" s="103" t="s">
        <x:v>1519</x:v>
      </x:c>
      <x:c r="C78" s="103" t="s">
        <x:v>1523</x:v>
      </x:c>
      <x:c r="D78" s="101" t="s">
        <x:v>1309</x:v>
      </x:c>
      <x:c r="E78" s="103" t="s">
        <x:v>1524</x:v>
      </x:c>
      <x:c r="F78" s="103" t="s">
        <x:v>1525</x:v>
      </x:c>
      <x:c r="G78" s="103" t="s">
        <x:v>1526</x:v>
      </x:c>
    </x:row>
    <x:row r="79" spans="1:7" s="102" customFormat="1" ht="30" customHeight="1">
      <x:c r="A79" s="100">
        <x:v>77</x:v>
      </x:c>
      <x:c r="B79" s="103" t="s">
        <x:v>1527</x:v>
      </x:c>
      <x:c r="C79" s="103" t="s">
        <x:v>1478</x:v>
      </x:c>
      <x:c r="D79" s="101" t="s">
        <x:v>1309</x:v>
      </x:c>
      <x:c r="E79" s="103" t="s">
        <x:v>1528</x:v>
      </x:c>
      <x:c r="F79" s="103" t="s">
        <x:v>1529</x:v>
      </x:c>
      <x:c r="G79" s="103" t="s">
        <x:v>1530</x:v>
      </x:c>
    </x:row>
    <x:row r="80" spans="1:7" s="102" customFormat="1" ht="30" customHeight="1">
      <x:c r="A80" s="100">
        <x:v>78</x:v>
      </x:c>
      <x:c r="B80" s="103" t="s">
        <x:v>1531</x:v>
      </x:c>
      <x:c r="C80" s="103" t="s">
        <x:v>1512</x:v>
      </x:c>
      <x:c r="D80" s="101" t="s">
        <x:v>1309</x:v>
      </x:c>
      <x:c r="E80" s="103" t="s">
        <x:v>1532</x:v>
      </x:c>
      <x:c r="F80" s="103" t="s">
        <x:v>1533</x:v>
      </x:c>
      <x:c r="G80" s="103" t="s">
        <x:v>1534</x:v>
      </x:c>
    </x:row>
    <x:row r="81" spans="1:7" s="102" customFormat="1" ht="30" customHeight="1">
      <x:c r="A81" s="100">
        <x:v>79</x:v>
      </x:c>
      <x:c r="B81" s="103" t="s">
        <x:v>1531</x:v>
      </x:c>
      <x:c r="C81" s="103" t="s">
        <x:v>1535</x:v>
      </x:c>
      <x:c r="D81" s="101" t="s">
        <x:v>1309</x:v>
      </x:c>
      <x:c r="E81" s="103" t="s">
        <x:v>1536</x:v>
      </x:c>
      <x:c r="F81" s="103" t="s">
        <x:v>1537</x:v>
      </x:c>
      <x:c r="G81" s="103" t="s">
        <x:v>1538</x:v>
      </x:c>
    </x:row>
    <x:row r="82" spans="1:7" s="102" customFormat="1" ht="30" customHeight="1">
      <x:c r="A82" s="100">
        <x:v>80</x:v>
      </x:c>
      <x:c r="B82" s="103" t="s">
        <x:v>1539</x:v>
      </x:c>
      <x:c r="C82" s="103" t="s">
        <x:v>1540</x:v>
      </x:c>
      <x:c r="D82" s="101" t="s">
        <x:v>1309</x:v>
      </x:c>
      <x:c r="E82" s="103" t="s">
        <x:v>1541</x:v>
      </x:c>
      <x:c r="F82" s="103" t="s">
        <x:v>1542</x:v>
      </x:c>
      <x:c r="G82" s="103" t="s">
        <x:v>1543</x:v>
      </x:c>
    </x:row>
    <x:row r="83" spans="1:7" s="102" customFormat="1" ht="30" customHeight="1">
      <x:c r="A83" s="100">
        <x:v>81</x:v>
      </x:c>
      <x:c r="B83" s="103" t="s">
        <x:v>1544</x:v>
      </x:c>
      <x:c r="C83" s="103" t="s">
        <x:v>1512</x:v>
      </x:c>
      <x:c r="D83" s="101" t="s">
        <x:v>1309</x:v>
      </x:c>
      <x:c r="E83" s="103" t="s">
        <x:v>1545</x:v>
      </x:c>
      <x:c r="F83" s="103" t="s">
        <x:v>1546</x:v>
      </x:c>
      <x:c r="G83" s="103" t="s">
        <x:v>1490</x:v>
      </x:c>
    </x:row>
    <x:row r="84" spans="1:7" s="102" customFormat="1" ht="30" customHeight="1">
      <x:c r="A84" s="100">
        <x:v>82</x:v>
      </x:c>
      <x:c r="B84" s="103" t="s">
        <x:v>1544</x:v>
      </x:c>
      <x:c r="C84" s="103" t="s">
        <x:v>1547</x:v>
      </x:c>
      <x:c r="D84" s="101" t="s">
        <x:v>1309</x:v>
      </x:c>
      <x:c r="E84" s="103" t="s">
        <x:v>1545</x:v>
      </x:c>
      <x:c r="F84" s="103" t="s">
        <x:v>1548</x:v>
      </x:c>
      <x:c r="G84" s="103" t="s">
        <x:v>1549</x:v>
      </x:c>
    </x:row>
    <x:row r="85" spans="1:7" s="102" customFormat="1" ht="30" customHeight="1">
      <x:c r="A85" s="100">
        <x:v>83</x:v>
      </x:c>
      <x:c r="B85" s="103" t="s">
        <x:v>1550</x:v>
      </x:c>
      <x:c r="C85" s="103" t="s">
        <x:v>1512</x:v>
      </x:c>
      <x:c r="D85" s="101" t="s">
        <x:v>1309</x:v>
      </x:c>
      <x:c r="E85" s="103" t="s">
        <x:v>1551</x:v>
      </x:c>
      <x:c r="F85" s="103" t="s">
        <x:v>1552</x:v>
      </x:c>
      <x:c r="G85" s="103" t="s">
        <x:v>1553</x:v>
      </x:c>
    </x:row>
    <x:row r="86" spans="1:7" s="102" customFormat="1" ht="30" customHeight="1">
      <x:c r="A86" s="100">
        <x:v>84</x:v>
      </x:c>
      <x:c r="B86" s="103" t="s">
        <x:v>1550</x:v>
      </x:c>
      <x:c r="C86" s="103" t="s">
        <x:v>1554</x:v>
      </x:c>
      <x:c r="D86" s="101" t="s">
        <x:v>1309</x:v>
      </x:c>
      <x:c r="E86" s="103" t="s">
        <x:v>1555</x:v>
      </x:c>
      <x:c r="F86" s="103" t="s">
        <x:v>1556</x:v>
      </x:c>
      <x:c r="G86" s="103" t="s">
        <x:v>1553</x:v>
      </x:c>
    </x:row>
    <x:row r="87" spans="1:7" s="102" customFormat="1" ht="30" customHeight="1">
      <x:c r="A87" s="100">
        <x:v>85</x:v>
      </x:c>
      <x:c r="B87" s="103" t="s">
        <x:v>1550</x:v>
      </x:c>
      <x:c r="C87" s="103" t="s">
        <x:v>1523</x:v>
      </x:c>
      <x:c r="D87" s="101" t="s">
        <x:v>1309</x:v>
      </x:c>
      <x:c r="E87" s="103" t="s">
        <x:v>1557</x:v>
      </x:c>
      <x:c r="F87" s="103" t="s">
        <x:v>1558</x:v>
      </x:c>
      <x:c r="G87" s="103" t="s">
        <x:v>1559</x:v>
      </x:c>
    </x:row>
    <x:row r="88" spans="1:7" s="102" customFormat="1" ht="30" customHeight="1">
      <x:c r="A88" s="100">
        <x:v>86</x:v>
      </x:c>
      <x:c r="B88" s="103" t="s">
        <x:v>1560</x:v>
      </x:c>
      <x:c r="C88" s="103" t="s">
        <x:v>1561</x:v>
      </x:c>
      <x:c r="D88" s="101" t="s">
        <x:v>1309</x:v>
      </x:c>
      <x:c r="E88" s="103" t="s">
        <x:v>1562</x:v>
      </x:c>
      <x:c r="F88" s="103" t="s">
        <x:v>1563</x:v>
      </x:c>
      <x:c r="G88" s="103" t="s">
        <x:v>1564</x:v>
      </x:c>
    </x:row>
    <x:row r="89" spans="1:7" s="102" customFormat="1" ht="30" customHeight="1">
      <x:c r="A89" s="100">
        <x:v>87</x:v>
      </x:c>
      <x:c r="B89" s="103" t="s">
        <x:v>1565</x:v>
      </x:c>
      <x:c r="C89" s="103" t="s">
        <x:v>1561</x:v>
      </x:c>
      <x:c r="D89" s="101" t="s">
        <x:v>1309</x:v>
      </x:c>
      <x:c r="E89" s="103" t="s">
        <x:v>1562</x:v>
      </x:c>
      <x:c r="F89" s="103" t="s">
        <x:v>1566</x:v>
      </x:c>
      <x:c r="G89" s="103" t="s">
        <x:v>1567</x:v>
      </x:c>
    </x:row>
    <x:row r="90" spans="1:7" s="102" customFormat="1" ht="30" customHeight="1">
      <x:c r="A90" s="100">
        <x:v>88</x:v>
      </x:c>
      <x:c r="B90" s="103" t="s">
        <x:v>1568</x:v>
      </x:c>
      <x:c r="C90" s="103" t="s">
        <x:v>1523</x:v>
      </x:c>
      <x:c r="D90" s="101" t="s">
        <x:v>1309</x:v>
      </x:c>
      <x:c r="E90" s="103" t="s">
        <x:v>1557</x:v>
      </x:c>
      <x:c r="F90" s="103" t="s">
        <x:v>1569</x:v>
      </x:c>
      <x:c r="G90" s="103" t="s">
        <x:v>1559</x:v>
      </x:c>
    </x:row>
    <x:row r="91" spans="1:7" s="102" customFormat="1" ht="30" customHeight="1">
      <x:c r="A91" s="100">
        <x:v>89</x:v>
      </x:c>
      <x:c r="B91" s="103" t="s">
        <x:v>1568</x:v>
      </x:c>
      <x:c r="C91" s="103" t="s">
        <x:v>1512</x:v>
      </x:c>
      <x:c r="D91" s="101" t="s">
        <x:v>1309</x:v>
      </x:c>
      <x:c r="E91" s="103" t="s">
        <x:v>1551</x:v>
      </x:c>
      <x:c r="F91" s="103" t="s">
        <x:v>1570</x:v>
      </x:c>
      <x:c r="G91" s="103" t="s">
        <x:v>1571</x:v>
      </x:c>
    </x:row>
    <x:row r="92" spans="1:7" s="102" customFormat="1" ht="30" customHeight="1">
      <x:c r="A92" s="100">
        <x:v>90</x:v>
      </x:c>
      <x:c r="B92" s="103" t="s">
        <x:v>1572</x:v>
      </x:c>
      <x:c r="C92" s="103" t="s">
        <x:v>1470</x:v>
      </x:c>
      <x:c r="D92" s="101" t="s">
        <x:v>1309</x:v>
      </x:c>
      <x:c r="E92" s="103" t="s">
        <x:v>1573</x:v>
      </x:c>
      <x:c r="F92" s="103" t="s">
        <x:v>1574</x:v>
      </x:c>
      <x:c r="G92" s="103" t="s">
        <x:v>1538</x:v>
      </x:c>
    </x:row>
    <x:row r="93" spans="1:7" s="102" customFormat="1" ht="30" customHeight="1">
      <x:c r="A93" s="100">
        <x:v>91</x:v>
      </x:c>
      <x:c r="B93" s="103" t="s">
        <x:v>1575</x:v>
      </x:c>
      <x:c r="C93" s="103" t="s">
        <x:v>1478</x:v>
      </x:c>
      <x:c r="D93" s="101" t="s">
        <x:v>1309</x:v>
      </x:c>
      <x:c r="E93" s="103" t="s">
        <x:v>1576</x:v>
      </x:c>
      <x:c r="F93" s="103" t="s">
        <x:v>1577</x:v>
      </x:c>
      <x:c r="G93" s="103" t="s">
        <x:v>1578</x:v>
      </x:c>
    </x:row>
    <x:row r="94" spans="1:7" s="102" customFormat="1" ht="30" customHeight="1">
      <x:c r="A94" s="100">
        <x:v>92</x:v>
      </x:c>
      <x:c r="B94" s="103" t="s">
        <x:v>1579</x:v>
      </x:c>
      <x:c r="C94" s="103" t="s">
        <x:v>1580</x:v>
      </x:c>
      <x:c r="D94" s="101" t="s">
        <x:v>1309</x:v>
      </x:c>
      <x:c r="E94" s="103" t="s">
        <x:v>1581</x:v>
      </x:c>
      <x:c r="F94" s="103" t="s">
        <x:v>1582</x:v>
      </x:c>
      <x:c r="G94" s="103" t="s">
        <x:v>1583</x:v>
      </x:c>
    </x:row>
    <x:row r="95" spans="1:7" s="102" customFormat="1" ht="30" customHeight="1">
      <x:c r="A95" s="100">
        <x:v>93</x:v>
      </x:c>
      <x:c r="B95" s="103" t="s">
        <x:v>1584</x:v>
      </x:c>
      <x:c r="C95" s="103" t="s">
        <x:v>1491</x:v>
      </x:c>
      <x:c r="D95" s="101" t="s">
        <x:v>1309</x:v>
      </x:c>
      <x:c r="E95" s="103" t="s">
        <x:v>1585</x:v>
      </x:c>
      <x:c r="F95" s="103" t="s">
        <x:v>1586</x:v>
      </x:c>
      <x:c r="G95" s="103" t="s">
        <x:v>1587</x:v>
      </x:c>
    </x:row>
    <x:row r="96" spans="1:7" s="102" customFormat="1" ht="30" customHeight="1">
      <x:c r="A96" s="100">
        <x:v>94</x:v>
      </x:c>
      <x:c r="B96" s="103" t="s">
        <x:v>1588</x:v>
      </x:c>
      <x:c r="C96" s="103" t="s">
        <x:v>1589</x:v>
      </x:c>
      <x:c r="D96" s="101" t="s">
        <x:v>1309</x:v>
      </x:c>
      <x:c r="E96" s="103" t="s">
        <x:v>1590</x:v>
      </x:c>
      <x:c r="F96" s="103" t="s">
        <x:v>1591</x:v>
      </x:c>
      <x:c r="G96" s="103" t="s">
        <x:v>1592</x:v>
      </x:c>
    </x:row>
    <x:row r="97" spans="1:7" s="102" customFormat="1" ht="30" customHeight="1">
      <x:c r="A97" s="100">
        <x:v>95</x:v>
      </x:c>
      <x:c r="B97" s="103" t="s">
        <x:v>1593</x:v>
      </x:c>
      <x:c r="C97" s="103" t="s">
        <x:v>1478</x:v>
      </x:c>
      <x:c r="D97" s="101" t="s">
        <x:v>1309</x:v>
      </x:c>
      <x:c r="E97" s="103" t="s">
        <x:v>1594</x:v>
      </x:c>
      <x:c r="F97" s="103" t="s">
        <x:v>1595</x:v>
      </x:c>
      <x:c r="G97" s="103" t="s">
        <x:v>1596</x:v>
      </x:c>
    </x:row>
    <x:row r="98" spans="1:7" s="102" customFormat="1" ht="30" customHeight="1">
      <x:c r="A98" s="100">
        <x:v>96</x:v>
      </x:c>
      <x:c r="B98" s="103" t="s">
        <x:v>1597</x:v>
      </x:c>
      <x:c r="C98" s="103" t="s">
        <x:v>1512</x:v>
      </x:c>
      <x:c r="D98" s="101" t="s">
        <x:v>1309</x:v>
      </x:c>
      <x:c r="E98" s="103" t="s">
        <x:v>1598</x:v>
      </x:c>
      <x:c r="F98" s="103" t="s">
        <x:v>1599</x:v>
      </x:c>
      <x:c r="G98" s="107" t="s">
        <x:v>1600</x:v>
      </x:c>
    </x:row>
    <x:row r="99" spans="1:7" s="102" customFormat="1" ht="30" customHeight="1">
      <x:c r="A99" s="100">
        <x:v>97</x:v>
      </x:c>
      <x:c r="B99" s="103" t="s">
        <x:v>1601</x:v>
      </x:c>
      <x:c r="C99" s="103" t="s">
        <x:v>1580</x:v>
      </x:c>
      <x:c r="D99" s="101" t="s">
        <x:v>1309</x:v>
      </x:c>
      <x:c r="E99" s="103" t="s">
        <x:v>1602</x:v>
      </x:c>
      <x:c r="F99" s="103" t="s">
        <x:v>1603</x:v>
      </x:c>
      <x:c r="G99" s="107" t="s">
        <x:v>1604</x:v>
      </x:c>
    </x:row>
    <x:row r="100" spans="1:7" s="102" customFormat="1" ht="30" customHeight="1">
      <x:c r="A100" s="100">
        <x:v>98</x:v>
      </x:c>
      <x:c r="B100" s="103" t="s">
        <x:v>1605</x:v>
      </x:c>
      <x:c r="C100" s="103" t="s">
        <x:v>1540</x:v>
      </x:c>
      <x:c r="D100" s="101" t="s">
        <x:v>1309</x:v>
      </x:c>
      <x:c r="E100" s="103" t="s">
        <x:v>1606</x:v>
      </x:c>
      <x:c r="F100" s="103" t="s">
        <x:v>1607</x:v>
      </x:c>
      <x:c r="G100" s="103" t="s">
        <x:v>1608</x:v>
      </x:c>
    </x:row>
    <x:row r="101" spans="1:7" s="102" customFormat="1" ht="30" customHeight="1">
      <x:c r="A101" s="100">
        <x:v>99</x:v>
      </x:c>
      <x:c r="B101" s="103" t="s">
        <x:v>1609</x:v>
      </x:c>
      <x:c r="C101" s="103" t="s">
        <x:v>1610</x:v>
      </x:c>
      <x:c r="D101" s="101" t="s">
        <x:v>1309</x:v>
      </x:c>
      <x:c r="E101" s="103" t="s">
        <x:v>1611</x:v>
      </x:c>
      <x:c r="F101" s="103" t="s">
        <x:v>1612</x:v>
      </x:c>
      <x:c r="G101" s="103" t="s">
        <x:v>1485</x:v>
      </x:c>
    </x:row>
    <x:row r="102" spans="1:7" s="102" customFormat="1" ht="30" customHeight="1">
      <x:c r="A102" s="100">
        <x:v>100</x:v>
      </x:c>
      <x:c r="B102" s="103" t="s">
        <x:v>1609</x:v>
      </x:c>
      <x:c r="C102" s="103" t="s">
        <x:v>1613</x:v>
      </x:c>
      <x:c r="D102" s="101" t="s">
        <x:v>1309</x:v>
      </x:c>
      <x:c r="E102" s="103" t="s">
        <x:v>1614</x:v>
      </x:c>
      <x:c r="F102" s="103" t="s">
        <x:v>1615</x:v>
      </x:c>
      <x:c r="G102" s="103" t="s">
        <x:v>1485</x:v>
      </x:c>
    </x:row>
    <x:row r="103" spans="1:7" s="102" customFormat="1" ht="30" customHeight="1">
      <x:c r="A103" s="100">
        <x:v>101</x:v>
      </x:c>
      <x:c r="B103" s="103" t="s">
        <x:v>1609</x:v>
      </x:c>
      <x:c r="C103" s="103" t="s">
        <x:v>1616</x:v>
      </x:c>
      <x:c r="D103" s="101" t="s">
        <x:v>1309</x:v>
      </x:c>
      <x:c r="E103" s="103" t="s">
        <x:v>1617</x:v>
      </x:c>
      <x:c r="F103" s="103" t="s">
        <x:v>1618</x:v>
      </x:c>
      <x:c r="G103" s="103" t="s">
        <x:v>1485</x:v>
      </x:c>
    </x:row>
    <x:row r="104" spans="1:7" s="102" customFormat="1" ht="30" customHeight="1">
      <x:c r="A104" s="100">
        <x:v>102</x:v>
      </x:c>
      <x:c r="B104" s="103" t="s">
        <x:v>1619</x:v>
      </x:c>
      <x:c r="C104" s="103" t="s">
        <x:v>1620</x:v>
      </x:c>
      <x:c r="D104" s="101" t="s">
        <x:v>1309</x:v>
      </x:c>
      <x:c r="E104" s="103" t="s">
        <x:v>1621</x:v>
      </x:c>
      <x:c r="F104" s="103" t="s">
        <x:v>1622</x:v>
      </x:c>
      <x:c r="G104" s="103" t="s">
        <x:v>1623</x:v>
      </x:c>
    </x:row>
    <x:row r="105" spans="1:7" s="102" customFormat="1" ht="30" customHeight="1">
      <x:c r="A105" s="100">
        <x:v>103</x:v>
      </x:c>
      <x:c r="B105" s="103" t="s">
        <x:v>1619</x:v>
      </x:c>
      <x:c r="C105" s="103" t="s">
        <x:v>1589</x:v>
      </x:c>
      <x:c r="D105" s="101" t="s">
        <x:v>1309</x:v>
      </x:c>
      <x:c r="E105" s="103" t="s">
        <x:v>1624</x:v>
      </x:c>
      <x:c r="F105" s="103" t="s">
        <x:v>1625</x:v>
      </x:c>
      <x:c r="G105" s="103" t="s">
        <x:v>1626</x:v>
      </x:c>
    </x:row>
    <x:row r="106" spans="1:7" s="102" customFormat="1" ht="30" customHeight="1">
      <x:c r="A106" s="100">
        <x:v>104</x:v>
      </x:c>
      <x:c r="B106" s="103" t="s">
        <x:v>1627</x:v>
      </x:c>
      <x:c r="C106" s="103" t="s">
        <x:v>1478</x:v>
      </x:c>
      <x:c r="D106" s="101" t="s">
        <x:v>1309</x:v>
      </x:c>
      <x:c r="E106" s="103" t="s">
        <x:v>1628</x:v>
      </x:c>
      <x:c r="F106" s="103" t="s">
        <x:v>1629</x:v>
      </x:c>
      <x:c r="G106" s="103" t="s">
        <x:v>1630</x:v>
      </x:c>
    </x:row>
  </x:sheetData>
  <x:mergeCells count="1">
    <x:mergeCell ref="A1:G1"/>
  </x:mergeCells>
  <x:phoneticPr fontId="1" type="noConversion"/>
  <x:pageMargins left="0.7" right="0.7" top="0.75" bottom="0.75" header="0.3" footer="0.3"/>
  <x:picture r:id="rId1"/>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5"/>
  <x:sheetViews>
    <x:sheetView workbookViewId="0">
      <x:selection activeCell="D11" sqref="D11"/>
    </x:sheetView>
  </x:sheetViews>
  <x:sheetFormatPr defaultRowHeight="13.5"/>
  <x:cols>
    <x:col min="1" max="1" width="6.375" customWidth="1"/>
    <x:col min="2" max="2" width="14.625" customWidth="1"/>
    <x:col min="3" max="7" width="26.25" customWidth="1"/>
    <x:col min="8" max="8" width="14.625" customWidth="1"/>
  </x:cols>
  <x:sheetData>
    <x:row r="1" spans="1:8" s="4" customFormat="1" ht="41.25" customHeight="1">
      <x:c r="A1" s="62" t="s">
        <x:v>30</x:v>
      </x:c>
      <x:c r="B1" s="62"/>
      <x:c r="C1" s="62"/>
      <x:c r="D1" s="62"/>
      <x:c r="E1" s="62"/>
      <x:c r="F1" s="62"/>
      <x:c r="G1" s="62"/>
      <x:c r="H1" s="62"/>
    </x:row>
    <x:row r="2" spans="1:8" s="53" customFormat="1" ht="39" customHeight="1">
      <x:c r="A2" s="52" t="s">
        <x:v>31</x:v>
      </x:c>
      <x:c r="B2" s="52" t="s">
        <x:v>32</x:v>
      </x:c>
      <x:c r="C2" s="52" t="s">
        <x:v>33</x:v>
      </x:c>
      <x:c r="D2" s="52" t="s">
        <x:v>34</x:v>
      </x:c>
      <x:c r="E2" s="52" t="s">
        <x:v>35</x:v>
      </x:c>
      <x:c r="F2" s="52" t="s">
        <x:v>36</x:v>
      </x:c>
      <x:c r="G2" s="52" t="s">
        <x:v>37</x:v>
      </x:c>
      <x:c r="H2" s="52" t="s">
        <x:v>38</x:v>
      </x:c>
    </x:row>
    <x:row r="3" spans="1:8" s="110" customFormat="1" ht="30" customHeight="1">
      <x:c r="A3" s="108">
        <x:v>1</x:v>
      </x:c>
      <x:c r="B3" s="108" t="s">
        <x:v>39</x:v>
      </x:c>
      <x:c r="C3" s="103" t="s">
        <x:v>40</x:v>
      </x:c>
      <x:c r="D3" s="103" t="s">
        <x:v>41</x:v>
      </x:c>
      <x:c r="E3" s="103" t="s">
        <x:v>42</x:v>
      </x:c>
      <x:c r="F3" s="103" t="s">
        <x:v>43</x:v>
      </x:c>
      <x:c r="G3" s="103" t="s">
        <x:v>44</x:v>
      </x:c>
      <x:c r="H3" s="109">
        <x:v>3.5000000000000003E-2</x:v>
      </x:c>
    </x:row>
    <x:row r="4" spans="1:8" s="110" customFormat="1" ht="30" customHeight="1">
      <x:c r="A4" s="108"/>
      <x:c r="B4" s="108"/>
      <x:c r="C4" s="103" t="s">
        <x:v>45</x:v>
      </x:c>
      <x:c r="D4" s="103" t="s">
        <x:v>41</x:v>
      </x:c>
      <x:c r="E4" s="103" t="s">
        <x:v>42</x:v>
      </x:c>
      <x:c r="F4" s="103" t="s">
        <x:v>43</x:v>
      </x:c>
      <x:c r="G4" s="103" t="s">
        <x:v>46</x:v>
      </x:c>
      <x:c r="H4" s="109">
        <x:v>4.1000000000000002E-2</x:v>
      </x:c>
    </x:row>
    <x:row r="5" spans="1:8" s="110" customFormat="1" ht="30" customHeight="1">
      <x:c r="A5" s="103">
        <x:v>2</x:v>
      </x:c>
      <x:c r="B5" s="103" t="s">
        <x:v>47</x:v>
      </x:c>
      <x:c r="C5" s="103" t="s">
        <x:v>48</x:v>
      </x:c>
      <x:c r="D5" s="103" t="s">
        <x:v>49</x:v>
      </x:c>
      <x:c r="E5" s="103" t="s">
        <x:v>42</x:v>
      </x:c>
      <x:c r="F5" s="103" t="s">
        <x:v>43</x:v>
      </x:c>
      <x:c r="G5" s="103" t="s">
        <x:v>44</x:v>
      </x:c>
      <x:c r="H5" s="109">
        <x:v>3.5000000000000003E-2</x:v>
      </x:c>
    </x:row>
  </x:sheetData>
  <x:mergeCells count="3">
    <x:mergeCell ref="A1:H1"/>
    <x:mergeCell ref="A3:A4"/>
    <x:mergeCell ref="B3:B4"/>
  </x:mergeCells>
  <x:phoneticPr fontId="1" type="noConversion"/>
  <x:pageMargins left="0.7" right="0.7" top="0.75" bottom="0.75" header="0.3" footer="0.3"/>
  <x:picture r:id="rId1"/>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I65"/>
  <x:sheetViews>
    <x:sheetView workbookViewId="0">
      <x:selection activeCell="K7" sqref="K7"/>
    </x:sheetView>
  </x:sheetViews>
  <x:sheetFormatPr defaultRowHeight="13.5"/>
  <x:cols>
    <x:col min="2" max="8" width="18.625" customWidth="1"/>
  </x:cols>
  <x:sheetData>
    <x:row r="1" spans="1:9" ht="35.1" customHeight="1" thickBot="1">
      <x:c r="A1" s="17"/>
      <x:c r="B1" s="63" t="s">
        <x:v>1740</x:v>
      </x:c>
      <x:c r="C1" s="63"/>
      <x:c r="D1" s="63"/>
      <x:c r="E1" s="63"/>
      <x:c r="F1" s="63"/>
      <x:c r="G1" s="63"/>
      <x:c r="H1" s="63"/>
      <x:c r="I1" s="63"/>
    </x:row>
    <x:row r="2" spans="1:9" s="58" customFormat="1" ht="35.1" customHeight="1" thickBot="1">
      <x:c r="A2" s="56" t="s">
        <x:v>0</x:v>
      </x:c>
      <x:c r="B2" s="57" t="s">
        <x:v>1</x:v>
      </x:c>
      <x:c r="C2" s="57" t="s">
        <x:v>2</x:v>
      </x:c>
      <x:c r="D2" s="64" t="s">
        <x:v>3</x:v>
      </x:c>
      <x:c r="E2" s="65"/>
      <x:c r="F2" s="57" t="s">
        <x:v>4</x:v>
      </x:c>
      <x:c r="G2" s="57" t="s">
        <x:v>5</x:v>
      </x:c>
      <x:c r="H2" s="57" t="s">
        <x:v>6</x:v>
      </x:c>
      <x:c r="I2" s="57" t="s">
        <x:v>7</x:v>
      </x:c>
    </x:row>
    <x:row r="3" spans="1:9" s="83" customFormat="1" ht="35.1" customHeight="1">
      <x:c r="A3" s="66">
        <x:v>1</x:v>
      </x:c>
      <x:c r="B3" s="66" t="s">
        <x:v>445</x:v>
      </x:c>
      <x:c r="C3" s="85" t="s">
        <x:v>446</x:v>
      </x:c>
      <x:c r="D3" s="111" t="s">
        <x:v>447</x:v>
      </x:c>
      <x:c r="E3" s="112"/>
      <x:c r="F3" s="86" t="s">
        <x:v>415</x:v>
      </x:c>
      <x:c r="G3" s="66" t="s">
        <x:v>448</x:v>
      </x:c>
      <x:c r="H3" s="66" t="s">
        <x:v>410</x:v>
      </x:c>
      <x:c r="I3" s="87">
        <x:v>0.1</x:v>
      </x:c>
    </x:row>
    <x:row r="4" spans="1:9" s="83" customFormat="1" ht="35.1" customHeight="1" thickBot="1">
      <x:c r="A4" s="88"/>
      <x:c r="B4" s="88"/>
      <x:c r="C4" s="90"/>
      <x:c r="D4" s="113"/>
      <x:c r="E4" s="114"/>
      <x:c r="F4" s="91" t="s">
        <x:v>416</x:v>
      </x:c>
      <x:c r="G4" s="67"/>
      <x:c r="H4" s="67"/>
      <x:c r="I4" s="92"/>
    </x:row>
    <x:row r="5" spans="1:9" s="83" customFormat="1" ht="35.1" customHeight="1">
      <x:c r="A5" s="88"/>
      <x:c r="B5" s="88"/>
      <x:c r="C5" s="66" t="s">
        <x:v>449</x:v>
      </x:c>
      <x:c r="D5" s="111" t="s">
        <x:v>450</x:v>
      </x:c>
      <x:c r="E5" s="112"/>
      <x:c r="F5" s="86" t="s">
        <x:v>415</x:v>
      </x:c>
      <x:c r="G5" s="66" t="s">
        <x:v>448</x:v>
      </x:c>
      <x:c r="H5" s="66" t="s">
        <x:v>410</x:v>
      </x:c>
      <x:c r="I5" s="87">
        <x:v>0.1</x:v>
      </x:c>
    </x:row>
    <x:row r="6" spans="1:9" s="83" customFormat="1" ht="35.1" customHeight="1" thickBot="1">
      <x:c r="A6" s="88"/>
      <x:c r="B6" s="88"/>
      <x:c r="C6" s="67"/>
      <x:c r="D6" s="113"/>
      <x:c r="E6" s="114"/>
      <x:c r="F6" s="91" t="s">
        <x:v>416</x:v>
      </x:c>
      <x:c r="G6" s="67"/>
      <x:c r="H6" s="67"/>
      <x:c r="I6" s="92"/>
    </x:row>
    <x:row r="7" spans="1:9" s="83" customFormat="1" ht="35.1" customHeight="1">
      <x:c r="A7" s="88"/>
      <x:c r="B7" s="88"/>
      <x:c r="C7" s="66" t="s">
        <x:v>451</x:v>
      </x:c>
      <x:c r="D7" s="111" t="s">
        <x:v>452</x:v>
      </x:c>
      <x:c r="E7" s="112"/>
      <x:c r="F7" s="86" t="s">
        <x:v>415</x:v>
      </x:c>
      <x:c r="G7" s="66" t="s">
        <x:v>448</x:v>
      </x:c>
      <x:c r="H7" s="66" t="s">
        <x:v>410</x:v>
      </x:c>
      <x:c r="I7" s="87">
        <x:v>0.1</x:v>
      </x:c>
    </x:row>
    <x:row r="8" spans="1:9" s="83" customFormat="1" ht="35.1" customHeight="1" thickBot="1">
      <x:c r="A8" s="67"/>
      <x:c r="B8" s="67"/>
      <x:c r="C8" s="67"/>
      <x:c r="D8" s="113"/>
      <x:c r="E8" s="114"/>
      <x:c r="F8" s="91" t="s">
        <x:v>416</x:v>
      </x:c>
      <x:c r="G8" s="67"/>
      <x:c r="H8" s="67"/>
      <x:c r="I8" s="92"/>
    </x:row>
    <x:row r="9" spans="1:9" s="83" customFormat="1" ht="35.1" customHeight="1">
      <x:c r="A9" s="66">
        <x:v>2</x:v>
      </x:c>
      <x:c r="B9" s="66" t="s">
        <x:v>453</x:v>
      </x:c>
      <x:c r="C9" s="66" t="s">
        <x:v>454</x:v>
      </x:c>
      <x:c r="D9" s="111" t="s">
        <x:v>455</x:v>
      </x:c>
      <x:c r="E9" s="112"/>
      <x:c r="F9" s="86" t="s">
        <x:v>415</x:v>
      </x:c>
      <x:c r="G9" s="66" t="s">
        <x:v>456</x:v>
      </x:c>
      <x:c r="H9" s="66" t="s">
        <x:v>410</x:v>
      </x:c>
      <x:c r="I9" s="87">
        <x:v>0.1</x:v>
      </x:c>
    </x:row>
    <x:row r="10" spans="1:9" s="83" customFormat="1" ht="35.1" customHeight="1" thickBot="1">
      <x:c r="A10" s="67"/>
      <x:c r="B10" s="67"/>
      <x:c r="C10" s="67"/>
      <x:c r="D10" s="113"/>
      <x:c r="E10" s="114"/>
      <x:c r="F10" s="91" t="s">
        <x:v>416</x:v>
      </x:c>
      <x:c r="G10" s="67"/>
      <x:c r="H10" s="67"/>
      <x:c r="I10" s="92"/>
    </x:row>
    <x:row r="11" spans="1:9" s="83" customFormat="1" ht="35.1" customHeight="1">
      <x:c r="A11" s="66">
        <x:v>3</x:v>
      </x:c>
      <x:c r="B11" s="66" t="s">
        <x:v>1751</x:v>
      </x:c>
      <x:c r="C11" s="66" t="s">
        <x:v>457</x:v>
      </x:c>
      <x:c r="D11" s="115" t="s">
        <x:v>458</x:v>
      </x:c>
      <x:c r="E11" s="116"/>
      <x:c r="F11" s="86" t="s">
        <x:v>415</x:v>
      </x:c>
      <x:c r="G11" s="66" t="s">
        <x:v>459</x:v>
      </x:c>
      <x:c r="H11" s="66" t="s">
        <x:v>410</x:v>
      </x:c>
      <x:c r="I11" s="87">
        <x:v>0.1</x:v>
      </x:c>
    </x:row>
    <x:row r="12" spans="1:9" s="83" customFormat="1" ht="35.1" customHeight="1" thickBot="1">
      <x:c r="A12" s="88"/>
      <x:c r="B12" s="88"/>
      <x:c r="C12" s="67"/>
      <x:c r="D12" s="117"/>
      <x:c r="E12" s="118"/>
      <x:c r="F12" s="91" t="s">
        <x:v>416</x:v>
      </x:c>
      <x:c r="G12" s="67"/>
      <x:c r="H12" s="67"/>
      <x:c r="I12" s="92"/>
    </x:row>
    <x:row r="13" spans="1:9" s="83" customFormat="1" ht="35.1" customHeight="1">
      <x:c r="A13" s="88"/>
      <x:c r="B13" s="88"/>
      <x:c r="C13" s="66" t="s">
        <x:v>460</x:v>
      </x:c>
      <x:c r="D13" s="115" t="s">
        <x:v>461</x:v>
      </x:c>
      <x:c r="E13" s="116"/>
      <x:c r="F13" s="86" t="s">
        <x:v>415</x:v>
      </x:c>
      <x:c r="G13" s="66" t="s">
        <x:v>459</x:v>
      </x:c>
      <x:c r="H13" s="66" t="s">
        <x:v>410</x:v>
      </x:c>
      <x:c r="I13" s="87">
        <x:v>0.1</x:v>
      </x:c>
    </x:row>
    <x:row r="14" spans="1:9" s="83" customFormat="1" ht="35.1" customHeight="1" thickBot="1">
      <x:c r="A14" s="88"/>
      <x:c r="B14" s="88"/>
      <x:c r="C14" s="67"/>
      <x:c r="D14" s="117"/>
      <x:c r="E14" s="118"/>
      <x:c r="F14" s="91" t="s">
        <x:v>416</x:v>
      </x:c>
      <x:c r="G14" s="67"/>
      <x:c r="H14" s="67"/>
      <x:c r="I14" s="92"/>
    </x:row>
    <x:row r="15" spans="1:9" s="83" customFormat="1" ht="35.1" customHeight="1">
      <x:c r="A15" s="88"/>
      <x:c r="B15" s="88"/>
      <x:c r="C15" s="66" t="s">
        <x:v>462</x:v>
      </x:c>
      <x:c r="D15" s="115" t="s">
        <x:v>463</x:v>
      </x:c>
      <x:c r="E15" s="116"/>
      <x:c r="F15" s="86" t="s">
        <x:v>415</x:v>
      </x:c>
      <x:c r="G15" s="66" t="s">
        <x:v>459</x:v>
      </x:c>
      <x:c r="H15" s="66" t="s">
        <x:v>410</x:v>
      </x:c>
      <x:c r="I15" s="87">
        <x:v>0.1</x:v>
      </x:c>
    </x:row>
    <x:row r="16" spans="1:9" s="83" customFormat="1" ht="35.1" customHeight="1" thickBot="1">
      <x:c r="A16" s="88"/>
      <x:c r="B16" s="88"/>
      <x:c r="C16" s="67"/>
      <x:c r="D16" s="117"/>
      <x:c r="E16" s="118"/>
      <x:c r="F16" s="91" t="s">
        <x:v>416</x:v>
      </x:c>
      <x:c r="G16" s="67"/>
      <x:c r="H16" s="67"/>
      <x:c r="I16" s="92"/>
    </x:row>
    <x:row r="17" spans="1:9" s="83" customFormat="1" ht="35.1" customHeight="1">
      <x:c r="A17" s="88"/>
      <x:c r="B17" s="88"/>
      <x:c r="C17" s="66" t="s">
        <x:v>451</x:v>
      </x:c>
      <x:c r="D17" s="111" t="s">
        <x:v>464</x:v>
      </x:c>
      <x:c r="E17" s="112"/>
      <x:c r="F17" s="86" t="s">
        <x:v>415</x:v>
      </x:c>
      <x:c r="G17" s="66" t="s">
        <x:v>459</x:v>
      </x:c>
      <x:c r="H17" s="66" t="s">
        <x:v>410</x:v>
      </x:c>
      <x:c r="I17" s="87">
        <x:v>0.1</x:v>
      </x:c>
    </x:row>
    <x:row r="18" spans="1:9" s="83" customFormat="1" ht="35.1" customHeight="1" thickBot="1">
      <x:c r="A18" s="88"/>
      <x:c r="B18" s="88"/>
      <x:c r="C18" s="67"/>
      <x:c r="D18" s="113"/>
      <x:c r="E18" s="114"/>
      <x:c r="F18" s="91" t="s">
        <x:v>416</x:v>
      </x:c>
      <x:c r="G18" s="67"/>
      <x:c r="H18" s="67"/>
      <x:c r="I18" s="92"/>
    </x:row>
    <x:row r="19" spans="1:9" s="83" customFormat="1" ht="35.1" customHeight="1">
      <x:c r="A19" s="88"/>
      <x:c r="B19" s="88"/>
      <x:c r="C19" s="66" t="s">
        <x:v>465</x:v>
      </x:c>
      <x:c r="D19" s="111" t="s">
        <x:v>466</x:v>
      </x:c>
      <x:c r="E19" s="112"/>
      <x:c r="F19" s="86" t="s">
        <x:v>415</x:v>
      </x:c>
      <x:c r="G19" s="66" t="s">
        <x:v>459</x:v>
      </x:c>
      <x:c r="H19" s="66" t="s">
        <x:v>410</x:v>
      </x:c>
      <x:c r="I19" s="87">
        <x:v>0.1</x:v>
      </x:c>
    </x:row>
    <x:row r="20" spans="1:9" s="83" customFormat="1" ht="35.1" customHeight="1" thickBot="1">
      <x:c r="A20" s="88"/>
      <x:c r="B20" s="88"/>
      <x:c r="C20" s="67"/>
      <x:c r="D20" s="113"/>
      <x:c r="E20" s="114"/>
      <x:c r="F20" s="91" t="s">
        <x:v>416</x:v>
      </x:c>
      <x:c r="G20" s="67"/>
      <x:c r="H20" s="67"/>
      <x:c r="I20" s="92"/>
    </x:row>
    <x:row r="21" spans="1:9" s="83" customFormat="1" ht="35.1" customHeight="1">
      <x:c r="A21" s="88"/>
      <x:c r="B21" s="88"/>
      <x:c r="C21" s="66" t="s">
        <x:v>467</x:v>
      </x:c>
      <x:c r="D21" s="111" t="s">
        <x:v>468</x:v>
      </x:c>
      <x:c r="E21" s="112"/>
      <x:c r="F21" s="86" t="s">
        <x:v>415</x:v>
      </x:c>
      <x:c r="G21" s="66" t="s">
        <x:v>459</x:v>
      </x:c>
      <x:c r="H21" s="66" t="s">
        <x:v>410</x:v>
      </x:c>
      <x:c r="I21" s="87">
        <x:v>0.1</x:v>
      </x:c>
    </x:row>
    <x:row r="22" spans="1:9" s="83" customFormat="1" ht="35.1" customHeight="1" thickBot="1">
      <x:c r="A22" s="88"/>
      <x:c r="B22" s="88"/>
      <x:c r="C22" s="67"/>
      <x:c r="D22" s="113"/>
      <x:c r="E22" s="114"/>
      <x:c r="F22" s="91" t="s">
        <x:v>416</x:v>
      </x:c>
      <x:c r="G22" s="67"/>
      <x:c r="H22" s="67"/>
      <x:c r="I22" s="92"/>
    </x:row>
    <x:row r="23" spans="1:9" s="83" customFormat="1" ht="35.1" customHeight="1">
      <x:c r="A23" s="88"/>
      <x:c r="B23" s="88"/>
      <x:c r="C23" s="66" t="s">
        <x:v>469</x:v>
      </x:c>
      <x:c r="D23" s="111" t="s">
        <x:v>470</x:v>
      </x:c>
      <x:c r="E23" s="112"/>
      <x:c r="F23" s="86" t="s">
        <x:v>415</x:v>
      </x:c>
      <x:c r="G23" s="66" t="s">
        <x:v>459</x:v>
      </x:c>
      <x:c r="H23" s="66" t="s">
        <x:v>410</x:v>
      </x:c>
      <x:c r="I23" s="87">
        <x:v>0.1</x:v>
      </x:c>
    </x:row>
    <x:row r="24" spans="1:9" s="83" customFormat="1" ht="35.1" customHeight="1" thickBot="1">
      <x:c r="A24" s="88"/>
      <x:c r="B24" s="88"/>
      <x:c r="C24" s="67"/>
      <x:c r="D24" s="113"/>
      <x:c r="E24" s="114"/>
      <x:c r="F24" s="91" t="s">
        <x:v>416</x:v>
      </x:c>
      <x:c r="G24" s="67"/>
      <x:c r="H24" s="67"/>
      <x:c r="I24" s="92"/>
    </x:row>
    <x:row r="25" spans="1:9" s="83" customFormat="1" ht="35.1" customHeight="1">
      <x:c r="A25" s="88"/>
      <x:c r="B25" s="88"/>
      <x:c r="C25" s="66" t="s">
        <x:v>471</x:v>
      </x:c>
      <x:c r="D25" s="111" t="s">
        <x:v>472</x:v>
      </x:c>
      <x:c r="E25" s="112"/>
      <x:c r="F25" s="86" t="s">
        <x:v>415</x:v>
      </x:c>
      <x:c r="G25" s="66" t="s">
        <x:v>459</x:v>
      </x:c>
      <x:c r="H25" s="66" t="s">
        <x:v>410</x:v>
      </x:c>
      <x:c r="I25" s="87">
        <x:v>0.1</x:v>
      </x:c>
    </x:row>
    <x:row r="26" spans="1:9" s="83" customFormat="1" ht="35.1" customHeight="1" thickBot="1">
      <x:c r="A26" s="88"/>
      <x:c r="B26" s="88"/>
      <x:c r="C26" s="67"/>
      <x:c r="D26" s="113"/>
      <x:c r="E26" s="114"/>
      <x:c r="F26" s="91" t="s">
        <x:v>416</x:v>
      </x:c>
      <x:c r="G26" s="67"/>
      <x:c r="H26" s="67"/>
      <x:c r="I26" s="92"/>
    </x:row>
    <x:row r="27" spans="1:9" s="83" customFormat="1" ht="35.1" customHeight="1">
      <x:c r="A27" s="88"/>
      <x:c r="B27" s="88"/>
      <x:c r="C27" s="66" t="s">
        <x:v>473</x:v>
      </x:c>
      <x:c r="D27" s="111" t="s">
        <x:v>474</x:v>
      </x:c>
      <x:c r="E27" s="112"/>
      <x:c r="F27" s="86" t="s">
        <x:v>415</x:v>
      </x:c>
      <x:c r="G27" s="66" t="s">
        <x:v>459</x:v>
      </x:c>
      <x:c r="H27" s="66" t="s">
        <x:v>410</x:v>
      </x:c>
      <x:c r="I27" s="87">
        <x:v>0.1</x:v>
      </x:c>
    </x:row>
    <x:row r="28" spans="1:9" s="83" customFormat="1" ht="35.1" customHeight="1" thickBot="1">
      <x:c r="A28" s="88"/>
      <x:c r="B28" s="88"/>
      <x:c r="C28" s="67"/>
      <x:c r="D28" s="113"/>
      <x:c r="E28" s="114"/>
      <x:c r="F28" s="91" t="s">
        <x:v>416</x:v>
      </x:c>
      <x:c r="G28" s="67"/>
      <x:c r="H28" s="67"/>
      <x:c r="I28" s="92"/>
    </x:row>
    <x:row r="29" spans="1:9" s="83" customFormat="1" ht="35.1" customHeight="1">
      <x:c r="A29" s="88"/>
      <x:c r="B29" s="88"/>
      <x:c r="C29" s="66" t="s">
        <x:v>475</x:v>
      </x:c>
      <x:c r="D29" s="115" t="s">
        <x:v>476</x:v>
      </x:c>
      <x:c r="E29" s="116"/>
      <x:c r="F29" s="86" t="s">
        <x:v>415</x:v>
      </x:c>
      <x:c r="G29" s="66" t="s">
        <x:v>459</x:v>
      </x:c>
      <x:c r="H29" s="66" t="s">
        <x:v>410</x:v>
      </x:c>
      <x:c r="I29" s="87">
        <x:v>0.1</x:v>
      </x:c>
    </x:row>
    <x:row r="30" spans="1:9" s="83" customFormat="1" ht="35.1" customHeight="1" thickBot="1">
      <x:c r="A30" s="88"/>
      <x:c r="B30" s="88"/>
      <x:c r="C30" s="67"/>
      <x:c r="D30" s="117"/>
      <x:c r="E30" s="118"/>
      <x:c r="F30" s="91" t="s">
        <x:v>416</x:v>
      </x:c>
      <x:c r="G30" s="67"/>
      <x:c r="H30" s="67"/>
      <x:c r="I30" s="92"/>
    </x:row>
    <x:row r="31" spans="1:9" s="83" customFormat="1" ht="35.1" customHeight="1">
      <x:c r="A31" s="88"/>
      <x:c r="B31" s="88"/>
      <x:c r="C31" s="66" t="s">
        <x:v>477</x:v>
      </x:c>
      <x:c r="D31" s="111" t="s">
        <x:v>478</x:v>
      </x:c>
      <x:c r="E31" s="112"/>
      <x:c r="F31" s="86" t="s">
        <x:v>415</x:v>
      </x:c>
      <x:c r="G31" s="66" t="s">
        <x:v>459</x:v>
      </x:c>
      <x:c r="H31" s="66" t="s">
        <x:v>410</x:v>
      </x:c>
      <x:c r="I31" s="87">
        <x:v>0.1</x:v>
      </x:c>
    </x:row>
    <x:row r="32" spans="1:9" s="83" customFormat="1" ht="35.1" customHeight="1" thickBot="1">
      <x:c r="A32" s="88"/>
      <x:c r="B32" s="88"/>
      <x:c r="C32" s="67"/>
      <x:c r="D32" s="113"/>
      <x:c r="E32" s="114"/>
      <x:c r="F32" s="91" t="s">
        <x:v>416</x:v>
      </x:c>
      <x:c r="G32" s="67"/>
      <x:c r="H32" s="67"/>
      <x:c r="I32" s="92"/>
    </x:row>
    <x:row r="33" spans="1:9" s="83" customFormat="1" ht="35.1" customHeight="1">
      <x:c r="A33" s="88"/>
      <x:c r="B33" s="88"/>
      <x:c r="C33" s="66" t="s">
        <x:v>479</x:v>
      </x:c>
      <x:c r="D33" s="111" t="s">
        <x:v>480</x:v>
      </x:c>
      <x:c r="E33" s="112"/>
      <x:c r="F33" s="86" t="s">
        <x:v>415</x:v>
      </x:c>
      <x:c r="G33" s="66" t="s">
        <x:v>459</x:v>
      </x:c>
      <x:c r="H33" s="66" t="s">
        <x:v>410</x:v>
      </x:c>
      <x:c r="I33" s="87">
        <x:v>0.1</x:v>
      </x:c>
    </x:row>
    <x:row r="34" spans="1:9" s="83" customFormat="1" ht="35.1" customHeight="1" thickBot="1">
      <x:c r="A34" s="88"/>
      <x:c r="B34" s="88"/>
      <x:c r="C34" s="67"/>
      <x:c r="D34" s="113"/>
      <x:c r="E34" s="114"/>
      <x:c r="F34" s="91" t="s">
        <x:v>416</x:v>
      </x:c>
      <x:c r="G34" s="67"/>
      <x:c r="H34" s="67"/>
      <x:c r="I34" s="92"/>
    </x:row>
    <x:row r="35" spans="1:9" s="83" customFormat="1" ht="35.1" customHeight="1">
      <x:c r="A35" s="88">
        <x:v>4</x:v>
      </x:c>
      <x:c r="B35" s="88" t="s">
        <x:v>1752</x:v>
      </x:c>
      <x:c r="C35" s="66" t="s">
        <x:v>481</x:v>
      </x:c>
      <x:c r="D35" s="111" t="s">
        <x:v>482</x:v>
      </x:c>
      <x:c r="E35" s="112"/>
      <x:c r="F35" s="86" t="s">
        <x:v>415</x:v>
      </x:c>
      <x:c r="G35" s="66" t="s">
        <x:v>483</x:v>
      </x:c>
      <x:c r="H35" s="66" t="s">
        <x:v>410</x:v>
      </x:c>
      <x:c r="I35" s="87">
        <x:v>0.1</x:v>
      </x:c>
    </x:row>
    <x:row r="36" spans="1:9" s="83" customFormat="1" ht="35.1" customHeight="1" thickBot="1">
      <x:c r="A36" s="88"/>
      <x:c r="B36" s="88"/>
      <x:c r="C36" s="67"/>
      <x:c r="D36" s="113"/>
      <x:c r="E36" s="114"/>
      <x:c r="F36" s="91" t="s">
        <x:v>416</x:v>
      </x:c>
      <x:c r="G36" s="67"/>
      <x:c r="H36" s="67"/>
      <x:c r="I36" s="92"/>
    </x:row>
    <x:row r="37" spans="1:9" s="83" customFormat="1" ht="35.1" customHeight="1">
      <x:c r="A37" s="88"/>
      <x:c r="B37" s="88"/>
      <x:c r="C37" s="66" t="s">
        <x:v>484</x:v>
      </x:c>
      <x:c r="D37" s="111" t="s">
        <x:v>485</x:v>
      </x:c>
      <x:c r="E37" s="112"/>
      <x:c r="F37" s="86" t="s">
        <x:v>415</x:v>
      </x:c>
      <x:c r="G37" s="66" t="s">
        <x:v>483</x:v>
      </x:c>
      <x:c r="H37" s="66" t="s">
        <x:v>410</x:v>
      </x:c>
      <x:c r="I37" s="87">
        <x:v>0.1</x:v>
      </x:c>
    </x:row>
    <x:row r="38" spans="1:9" s="83" customFormat="1" ht="35.1" customHeight="1" thickBot="1">
      <x:c r="A38" s="88"/>
      <x:c r="B38" s="88"/>
      <x:c r="C38" s="67"/>
      <x:c r="D38" s="113"/>
      <x:c r="E38" s="114"/>
      <x:c r="F38" s="91" t="s">
        <x:v>416</x:v>
      </x:c>
      <x:c r="G38" s="67"/>
      <x:c r="H38" s="67"/>
      <x:c r="I38" s="92"/>
    </x:row>
    <x:row r="39" spans="1:9" s="83" customFormat="1" ht="35.1" customHeight="1">
      <x:c r="A39" s="88"/>
      <x:c r="B39" s="88"/>
      <x:c r="C39" s="66" t="s">
        <x:v>486</x:v>
      </x:c>
      <x:c r="D39" s="111" t="s">
        <x:v>487</x:v>
      </x:c>
      <x:c r="E39" s="112"/>
      <x:c r="F39" s="86" t="s">
        <x:v>415</x:v>
      </x:c>
      <x:c r="G39" s="66" t="s">
        <x:v>483</x:v>
      </x:c>
      <x:c r="H39" s="66" t="s">
        <x:v>410</x:v>
      </x:c>
      <x:c r="I39" s="87">
        <x:v>0.1</x:v>
      </x:c>
    </x:row>
    <x:row r="40" spans="1:9" s="83" customFormat="1" ht="35.1" customHeight="1" thickBot="1">
      <x:c r="A40" s="88"/>
      <x:c r="B40" s="88"/>
      <x:c r="C40" s="67"/>
      <x:c r="D40" s="113"/>
      <x:c r="E40" s="114"/>
      <x:c r="F40" s="91" t="s">
        <x:v>416</x:v>
      </x:c>
      <x:c r="G40" s="67"/>
      <x:c r="H40" s="67"/>
      <x:c r="I40" s="92"/>
    </x:row>
    <x:row r="41" spans="1:9" s="83" customFormat="1" ht="35.1" customHeight="1" thickBot="1">
      <x:c r="A41" s="119"/>
      <x:c r="B41" s="86"/>
      <x:c r="C41" s="91" t="s">
        <x:v>488</x:v>
      </x:c>
      <x:c r="D41" s="120" t="s">
        <x:v>488</x:v>
      </x:c>
      <x:c r="E41" s="121"/>
      <x:c r="F41" s="91" t="s">
        <x:v>489</x:v>
      </x:c>
      <x:c r="G41" s="91" t="s">
        <x:v>483</x:v>
      </x:c>
      <x:c r="H41" s="91" t="s">
        <x:v>490</x:v>
      </x:c>
      <x:c r="I41" s="122">
        <x:v>0.5</x:v>
      </x:c>
    </x:row>
    <x:row r="42" spans="1:9" s="83" customFormat="1" ht="35.1" customHeight="1">
      <x:c r="A42" s="88">
        <x:v>5</x:v>
      </x:c>
      <x:c r="B42" s="88" t="s">
        <x:v>1752</x:v>
      </x:c>
      <x:c r="C42" s="66" t="s">
        <x:v>481</x:v>
      </x:c>
      <x:c r="D42" s="111" t="s">
        <x:v>482</x:v>
      </x:c>
      <x:c r="E42" s="112"/>
      <x:c r="F42" s="86" t="s">
        <x:v>415</x:v>
      </x:c>
      <x:c r="G42" s="66" t="s">
        <x:v>483</x:v>
      </x:c>
      <x:c r="H42" s="66" t="s">
        <x:v>410</x:v>
      </x:c>
      <x:c r="I42" s="87">
        <x:v>0.1</x:v>
      </x:c>
    </x:row>
    <x:row r="43" spans="1:9" s="83" customFormat="1" ht="35.1" customHeight="1" thickBot="1">
      <x:c r="A43" s="89"/>
      <x:c r="B43" s="89"/>
      <x:c r="C43" s="67"/>
      <x:c r="D43" s="113"/>
      <x:c r="E43" s="114"/>
      <x:c r="F43" s="91" t="s">
        <x:v>416</x:v>
      </x:c>
      <x:c r="G43" s="67"/>
      <x:c r="H43" s="67"/>
      <x:c r="I43" s="92"/>
    </x:row>
    <x:row r="44" spans="1:9" s="83" customFormat="1" ht="35.1" customHeight="1">
      <x:c r="A44" s="123">
        <x:v>6</x:v>
      </x:c>
      <x:c r="B44" s="123" t="s">
        <x:v>491</x:v>
      </x:c>
      <x:c r="C44" s="85" t="s">
        <x:v>492</x:v>
      </x:c>
      <x:c r="D44" s="124" t="s">
        <x:v>493</x:v>
      </x:c>
      <x:c r="E44" s="125"/>
      <x:c r="F44" s="86" t="s">
        <x:v>415</x:v>
      </x:c>
      <x:c r="G44" s="66" t="s">
        <x:v>494</x:v>
      </x:c>
      <x:c r="H44" s="66" t="s">
        <x:v>410</x:v>
      </x:c>
      <x:c r="I44" s="87">
        <x:v>0.1</x:v>
      </x:c>
    </x:row>
    <x:row r="45" spans="1:9" s="83" customFormat="1" ht="35.1" customHeight="1" thickBot="1">
      <x:c r="A45" s="88"/>
      <x:c r="B45" s="89"/>
      <x:c r="C45" s="90"/>
      <x:c r="D45" s="126"/>
      <x:c r="E45" s="127"/>
      <x:c r="F45" s="91" t="s">
        <x:v>416</x:v>
      </x:c>
      <x:c r="G45" s="67"/>
      <x:c r="H45" s="67"/>
      <x:c r="I45" s="92"/>
    </x:row>
    <x:row r="46" spans="1:9" s="83" customFormat="1" ht="35.1" customHeight="1">
      <x:c r="A46" s="88">
        <x:v>7</x:v>
      </x:c>
      <x:c r="B46" s="123" t="s">
        <x:v>495</x:v>
      </x:c>
      <x:c r="C46" s="111" t="s">
        <x:v>496</x:v>
      </x:c>
      <x:c r="D46" s="112"/>
      <x:c r="E46" s="85" t="s">
        <x:v>497</x:v>
      </x:c>
      <x:c r="F46" s="86" t="s">
        <x:v>415</x:v>
      </x:c>
      <x:c r="G46" s="66" t="s">
        <x:v>498</x:v>
      </x:c>
      <x:c r="H46" s="66" t="s">
        <x:v>410</x:v>
      </x:c>
      <x:c r="I46" s="87">
        <x:v>0.6</x:v>
      </x:c>
    </x:row>
    <x:row r="47" spans="1:9" s="83" customFormat="1" ht="35.1" customHeight="1">
      <x:c r="A47" s="88"/>
      <x:c r="B47" s="88"/>
      <x:c r="C47" s="128"/>
      <x:c r="D47" s="129"/>
      <x:c r="E47" s="130"/>
      <x:c r="F47" s="86" t="s">
        <x:v>416</x:v>
      </x:c>
      <x:c r="G47" s="88"/>
      <x:c r="H47" s="88"/>
      <x:c r="I47" s="131"/>
    </x:row>
    <x:row r="48" spans="1:9" s="83" customFormat="1" ht="35.1" customHeight="1">
      <x:c r="A48" s="119"/>
      <x:c r="B48" s="88" t="s">
        <x:v>445</x:v>
      </x:c>
      <x:c r="C48" s="128" t="s">
        <x:v>499</x:v>
      </x:c>
      <x:c r="D48" s="129"/>
      <x:c r="E48" s="130" t="s">
        <x:v>500</x:v>
      </x:c>
      <x:c r="F48" s="86" t="s">
        <x:v>415</x:v>
      </x:c>
      <x:c r="G48" s="88" t="s">
        <x:v>501</x:v>
      </x:c>
      <x:c r="H48" s="88" t="s">
        <x:v>410</x:v>
      </x:c>
      <x:c r="I48" s="131">
        <x:v>0.1</x:v>
      </x:c>
    </x:row>
    <x:row r="49" spans="1:9" s="83" customFormat="1" ht="35.1" customHeight="1">
      <x:c r="A49" s="119">
        <x:v>8</x:v>
      </x:c>
      <x:c r="B49" s="88"/>
      <x:c r="C49" s="128"/>
      <x:c r="D49" s="129"/>
      <x:c r="E49" s="130"/>
      <x:c r="F49" s="86" t="s">
        <x:v>416</x:v>
      </x:c>
      <x:c r="G49" s="88"/>
      <x:c r="H49" s="88"/>
      <x:c r="I49" s="131"/>
    </x:row>
    <x:row r="50" spans="1:9" s="83" customFormat="1" ht="35.1" customHeight="1">
      <x:c r="A50" s="132"/>
      <x:c r="B50" s="88"/>
      <x:c r="C50" s="128" t="s">
        <x:v>502</x:v>
      </x:c>
      <x:c r="D50" s="129"/>
      <x:c r="E50" s="130" t="s">
        <x:v>503</x:v>
      </x:c>
      <x:c r="F50" s="86" t="s">
        <x:v>415</x:v>
      </x:c>
      <x:c r="G50" s="88" t="s">
        <x:v>504</x:v>
      </x:c>
      <x:c r="H50" s="88" t="s">
        <x:v>410</x:v>
      </x:c>
      <x:c r="I50" s="131">
        <x:v>0.1</x:v>
      </x:c>
    </x:row>
    <x:row r="51" spans="1:9" s="83" customFormat="1" ht="35.1" customHeight="1">
      <x:c r="A51" s="132"/>
      <x:c r="B51" s="88"/>
      <x:c r="C51" s="128"/>
      <x:c r="D51" s="129"/>
      <x:c r="E51" s="130"/>
      <x:c r="F51" s="86" t="s">
        <x:v>416</x:v>
      </x:c>
      <x:c r="G51" s="88"/>
      <x:c r="H51" s="88"/>
      <x:c r="I51" s="131"/>
    </x:row>
    <x:row r="52" spans="1:9" s="83" customFormat="1" ht="35.1" customHeight="1">
      <x:c r="A52" s="132"/>
      <x:c r="B52" s="88"/>
      <x:c r="C52" s="128" t="s">
        <x:v>505</x:v>
      </x:c>
      <x:c r="D52" s="129"/>
      <x:c r="E52" s="130" t="s">
        <x:v>506</x:v>
      </x:c>
      <x:c r="F52" s="86" t="s">
        <x:v>415</x:v>
      </x:c>
      <x:c r="G52" s="88" t="s">
        <x:v>507</x:v>
      </x:c>
      <x:c r="H52" s="88" t="s">
        <x:v>410</x:v>
      </x:c>
      <x:c r="I52" s="131">
        <x:v>0.1</x:v>
      </x:c>
    </x:row>
    <x:row r="53" spans="1:9" s="83" customFormat="1" ht="35.1" customHeight="1">
      <x:c r="A53" s="132"/>
      <x:c r="B53" s="88"/>
      <x:c r="C53" s="128"/>
      <x:c r="D53" s="129"/>
      <x:c r="E53" s="130"/>
      <x:c r="F53" s="86" t="s">
        <x:v>416</x:v>
      </x:c>
      <x:c r="G53" s="88"/>
      <x:c r="H53" s="88"/>
      <x:c r="I53" s="131"/>
    </x:row>
    <x:row r="54" spans="1:9" s="83" customFormat="1" ht="35.1" customHeight="1">
      <x:c r="A54" s="132"/>
      <x:c r="B54" s="88"/>
      <x:c r="C54" s="128" t="s">
        <x:v>508</x:v>
      </x:c>
      <x:c r="D54" s="129"/>
      <x:c r="E54" s="130" t="s">
        <x:v>509</x:v>
      </x:c>
      <x:c r="F54" s="86" t="s">
        <x:v>415</x:v>
      </x:c>
      <x:c r="G54" s="88" t="s">
        <x:v>510</x:v>
      </x:c>
      <x:c r="H54" s="88" t="s">
        <x:v>410</x:v>
      </x:c>
      <x:c r="I54" s="131">
        <x:v>0.1</x:v>
      </x:c>
    </x:row>
    <x:row r="55" spans="1:9" s="83" customFormat="1" ht="35.1" customHeight="1">
      <x:c r="A55" s="132"/>
      <x:c r="B55" s="88"/>
      <x:c r="C55" s="128"/>
      <x:c r="D55" s="129"/>
      <x:c r="E55" s="130"/>
      <x:c r="F55" s="86" t="s">
        <x:v>416</x:v>
      </x:c>
      <x:c r="G55" s="88"/>
      <x:c r="H55" s="88"/>
      <x:c r="I55" s="131"/>
    </x:row>
    <x:row r="56" spans="1:9" s="83" customFormat="1" ht="35.1" customHeight="1">
      <x:c r="A56" s="88">
        <x:v>9</x:v>
      </x:c>
      <x:c r="B56" s="88" t="s">
        <x:v>511</x:v>
      </x:c>
      <x:c r="C56" s="133" t="s">
        <x:v>512</x:v>
      </x:c>
      <x:c r="D56" s="134"/>
      <x:c r="E56" s="135" t="s">
        <x:v>513</x:v>
      </x:c>
      <x:c r="F56" s="86" t="s">
        <x:v>415</x:v>
      </x:c>
      <x:c r="G56" s="136" t="s">
        <x:v>514</x:v>
      </x:c>
      <x:c r="H56" s="88" t="s">
        <x:v>515</x:v>
      </x:c>
      <x:c r="I56" s="86" t="s">
        <x:v>516</x:v>
      </x:c>
    </x:row>
    <x:row r="57" spans="1:9" s="83" customFormat="1" ht="35.1" customHeight="1">
      <x:c r="A57" s="88"/>
      <x:c r="B57" s="88"/>
      <x:c r="C57" s="133"/>
      <x:c r="D57" s="134"/>
      <x:c r="E57" s="135" t="s">
        <x:v>518</x:v>
      </x:c>
      <x:c r="F57" s="86" t="s">
        <x:v>416</x:v>
      </x:c>
      <x:c r="G57" s="136"/>
      <x:c r="H57" s="88"/>
      <x:c r="I57" s="86" t="s">
        <x:v>517</x:v>
      </x:c>
    </x:row>
    <x:row r="58" spans="1:9" s="83" customFormat="1" ht="35.1" customHeight="1">
      <x:c r="A58" s="88"/>
      <x:c r="B58" s="88"/>
      <x:c r="C58" s="133"/>
      <x:c r="D58" s="134"/>
      <x:c r="E58" s="135" t="s">
        <x:v>519</x:v>
      </x:c>
      <x:c r="F58" s="137"/>
      <x:c r="G58" s="136"/>
      <x:c r="H58" s="88"/>
      <x:c r="I58" s="137"/>
    </x:row>
    <x:row r="59" spans="1:9" s="83" customFormat="1" ht="35.1" customHeight="1">
      <x:c r="A59" s="88"/>
      <x:c r="B59" s="88"/>
      <x:c r="C59" s="133"/>
      <x:c r="D59" s="134"/>
      <x:c r="E59" s="135" t="s">
        <x:v>520</x:v>
      </x:c>
      <x:c r="F59" s="137"/>
      <x:c r="G59" s="136"/>
      <x:c r="H59" s="88"/>
      <x:c r="I59" s="137"/>
    </x:row>
    <x:row r="60" spans="1:9" s="83" customFormat="1" ht="35.1" customHeight="1">
      <x:c r="A60" s="88">
        <x:v>10</x:v>
      </x:c>
      <x:c r="B60" s="88" t="s">
        <x:v>521</x:v>
      </x:c>
      <x:c r="C60" s="133" t="s">
        <x:v>522</x:v>
      </x:c>
      <x:c r="D60" s="134"/>
      <x:c r="E60" s="136" t="s">
        <x:v>523</x:v>
      </x:c>
      <x:c r="F60" s="135" t="s">
        <x:v>415</x:v>
      </x:c>
      <x:c r="G60" s="136" t="s">
        <x:v>524</x:v>
      </x:c>
      <x:c r="H60" s="88" t="s">
        <x:v>410</x:v>
      </x:c>
      <x:c r="I60" s="86" t="s">
        <x:v>525</x:v>
      </x:c>
    </x:row>
    <x:row r="61" spans="1:9" s="83" customFormat="1" ht="35.1" customHeight="1">
      <x:c r="A61" s="88"/>
      <x:c r="B61" s="88"/>
      <x:c r="C61" s="133"/>
      <x:c r="D61" s="134"/>
      <x:c r="E61" s="136"/>
      <x:c r="F61" s="138" t="s">
        <x:v>416</x:v>
      </x:c>
      <x:c r="G61" s="136"/>
      <x:c r="H61" s="88"/>
      <x:c r="I61" s="86" t="s">
        <x:v>526</x:v>
      </x:c>
    </x:row>
    <x:row r="62" spans="1:9" s="83" customFormat="1" ht="35.1" customHeight="1">
      <x:c r="A62" s="88">
        <x:v>11</x:v>
      </x:c>
      <x:c r="B62" s="88" t="s">
        <x:v>527</x:v>
      </x:c>
      <x:c r="C62" s="133" t="s">
        <x:v>528</x:v>
      </x:c>
      <x:c r="D62" s="134"/>
      <x:c r="E62" s="136" t="s">
        <x:v>529</x:v>
      </x:c>
      <x:c r="F62" s="135" t="s">
        <x:v>415</x:v>
      </x:c>
      <x:c r="G62" s="136" t="s">
        <x:v>530</x:v>
      </x:c>
      <x:c r="H62" s="88" t="s">
        <x:v>531</x:v>
      </x:c>
      <x:c r="I62" s="131">
        <x:v>0.01</x:v>
      </x:c>
    </x:row>
    <x:row r="63" spans="1:9" s="83" customFormat="1" ht="35.1" customHeight="1" thickBot="1">
      <x:c r="A63" s="89"/>
      <x:c r="B63" s="89"/>
      <x:c r="C63" s="139"/>
      <x:c r="D63" s="140"/>
      <x:c r="E63" s="141"/>
      <x:c r="F63" s="142" t="s">
        <x:v>416</x:v>
      </x:c>
      <x:c r="G63" s="141"/>
      <x:c r="H63" s="67"/>
      <x:c r="I63" s="92"/>
    </x:row>
    <x:row r="64" spans="1:9">
      <x:c r="A64" s="20"/>
      <x:c r="B64" s="20"/>
      <x:c r="C64" s="20"/>
      <x:c r="D64" s="20"/>
      <x:c r="E64" s="20"/>
      <x:c r="F64" s="20"/>
      <x:c r="G64" s="20"/>
      <x:c r="H64" s="20"/>
      <x:c r="I64" s="20"/>
    </x:row>
    <x:row r="65" spans="1:1" ht="14.25">
      <x:c r="A65" s="16"/>
    </x:row>
  </x:sheetData>
  <x:mergeCells count="166">
    <x:mergeCell ref="A56:A59"/>
    <x:mergeCell ref="B56:B59"/>
    <x:mergeCell ref="C56:D59"/>
    <x:mergeCell ref="G56:G59"/>
    <x:mergeCell ref="H56:H59"/>
    <x:mergeCell ref="I62:I63"/>
    <x:mergeCell ref="A62:A63"/>
    <x:mergeCell ref="B62:B63"/>
    <x:mergeCell ref="C62:D63"/>
    <x:mergeCell ref="E62:E63"/>
    <x:mergeCell ref="G62:G63"/>
    <x:mergeCell ref="H62:H63"/>
    <x:mergeCell ref="A60:A61"/>
    <x:mergeCell ref="B60:B61"/>
    <x:mergeCell ref="C60:D61"/>
    <x:mergeCell ref="E60:E61"/>
    <x:mergeCell ref="G60:G61"/>
    <x:mergeCell ref="H60:H61"/>
    <x:mergeCell ref="B48:B55"/>
    <x:mergeCell ref="C48:D49"/>
    <x:mergeCell ref="E48:E49"/>
    <x:mergeCell ref="G48:G49"/>
    <x:mergeCell ref="H48:H49"/>
    <x:mergeCell ref="I48:I49"/>
    <x:mergeCell ref="C50:D51"/>
    <x:mergeCell ref="E50:E51"/>
    <x:mergeCell ref="G50:G51"/>
    <x:mergeCell ref="C54:D55"/>
    <x:mergeCell ref="E54:E55"/>
    <x:mergeCell ref="G54:G55"/>
    <x:mergeCell ref="H54:H55"/>
    <x:mergeCell ref="I54:I55"/>
    <x:mergeCell ref="C42:C43"/>
    <x:mergeCell ref="D42:E43"/>
    <x:mergeCell ref="G42:G43"/>
    <x:mergeCell ref="H42:H43"/>
    <x:mergeCell ref="H50:H51"/>
    <x:mergeCell ref="I50:I51"/>
    <x:mergeCell ref="C52:D53"/>
    <x:mergeCell ref="E52:E53"/>
    <x:mergeCell ref="G52:G53"/>
    <x:mergeCell ref="H52:H53"/>
    <x:mergeCell ref="I52:I53"/>
    <x:mergeCell ref="I46:I47"/>
    <x:mergeCell ref="D41:E41"/>
    <x:mergeCell ref="H35:H36"/>
    <x:mergeCell ref="I35:I36"/>
    <x:mergeCell ref="C37:C38"/>
    <x:mergeCell ref="D37:E38"/>
    <x:mergeCell ref="G37:G38"/>
    <x:mergeCell ref="H37:H38"/>
    <x:mergeCell ref="I37:I38"/>
    <x:mergeCell ref="A46:A47"/>
    <x:mergeCell ref="B46:B47"/>
    <x:mergeCell ref="C46:D47"/>
    <x:mergeCell ref="E46:E47"/>
    <x:mergeCell ref="G46:G47"/>
    <x:mergeCell ref="H46:H47"/>
    <x:mergeCell ref="I42:I43"/>
    <x:mergeCell ref="A44:A45"/>
    <x:mergeCell ref="B44:B45"/>
    <x:mergeCell ref="C44:C45"/>
    <x:mergeCell ref="D44:E45"/>
    <x:mergeCell ref="G44:G45"/>
    <x:mergeCell ref="H44:H45"/>
    <x:mergeCell ref="I44:I45"/>
    <x:mergeCell ref="A42:A43"/>
    <x:mergeCell ref="B42:B43"/>
    <x:mergeCell ref="C33:C34"/>
    <x:mergeCell ref="D33:E34"/>
    <x:mergeCell ref="G33:G34"/>
    <x:mergeCell ref="H33:H34"/>
    <x:mergeCell ref="I33:I34"/>
    <x:mergeCell ref="A35:A40"/>
    <x:mergeCell ref="B35:B40"/>
    <x:mergeCell ref="C35:C36"/>
    <x:mergeCell ref="D35:E36"/>
    <x:mergeCell ref="G35:G36"/>
    <x:mergeCell ref="A11:A34"/>
    <x:mergeCell ref="B11:B34"/>
    <x:mergeCell ref="C39:C40"/>
    <x:mergeCell ref="D39:E40"/>
    <x:mergeCell ref="G39:G40"/>
    <x:mergeCell ref="H39:H40"/>
    <x:mergeCell ref="I39:I40"/>
    <x:mergeCell ref="C29:C30"/>
    <x:mergeCell ref="D29:E30"/>
    <x:mergeCell ref="G29:G30"/>
    <x:mergeCell ref="H29:H30"/>
    <x:mergeCell ref="I29:I30"/>
    <x:mergeCell ref="C31:C32"/>
    <x:mergeCell ref="D31:E32"/>
    <x:mergeCell ref="G31:G32"/>
    <x:mergeCell ref="H31:H32"/>
    <x:mergeCell ref="I31:I32"/>
    <x:mergeCell ref="C25:C26"/>
    <x:mergeCell ref="D25:E26"/>
    <x:mergeCell ref="G25:G26"/>
    <x:mergeCell ref="H25:H26"/>
    <x:mergeCell ref="I25:I26"/>
    <x:mergeCell ref="C27:C28"/>
    <x:mergeCell ref="D27:E28"/>
    <x:mergeCell ref="G27:G28"/>
    <x:mergeCell ref="H27:H28"/>
    <x:mergeCell ref="I27:I28"/>
    <x:mergeCell ref="C21:C22"/>
    <x:mergeCell ref="D21:E22"/>
    <x:mergeCell ref="G21:G22"/>
    <x:mergeCell ref="H21:H22"/>
    <x:mergeCell ref="I21:I22"/>
    <x:mergeCell ref="C23:C24"/>
    <x:mergeCell ref="D23:E24"/>
    <x:mergeCell ref="G23:G24"/>
    <x:mergeCell ref="H23:H24"/>
    <x:mergeCell ref="I23:I24"/>
    <x:mergeCell ref="C17:C18"/>
    <x:mergeCell ref="D17:E18"/>
    <x:mergeCell ref="G17:G18"/>
    <x:mergeCell ref="H17:H18"/>
    <x:mergeCell ref="I17:I18"/>
    <x:mergeCell ref="C19:C20"/>
    <x:mergeCell ref="D19:E20"/>
    <x:mergeCell ref="G19:G20"/>
    <x:mergeCell ref="H19:H20"/>
    <x:mergeCell ref="I19:I20"/>
    <x:mergeCell ref="G13:G14"/>
    <x:mergeCell ref="H13:H14"/>
    <x:mergeCell ref="I13:I14"/>
    <x:mergeCell ref="C15:C16"/>
    <x:mergeCell ref="D15:E16"/>
    <x:mergeCell ref="G15:G16"/>
    <x:mergeCell ref="H15:H16"/>
    <x:mergeCell ref="I15:I16"/>
    <x:mergeCell ref="I9:I10"/>
    <x:mergeCell ref="C11:C12"/>
    <x:mergeCell ref="D11:E12"/>
    <x:mergeCell ref="G11:G12"/>
    <x:mergeCell ref="H11:H12"/>
    <x:mergeCell ref="I11:I12"/>
    <x:mergeCell ref="C13:C14"/>
    <x:mergeCell ref="D13:E14"/>
    <x:mergeCell ref="A9:A10"/>
    <x:mergeCell ref="B9:B10"/>
    <x:mergeCell ref="C9:C10"/>
    <x:mergeCell ref="D9:E10"/>
    <x:mergeCell ref="G9:G10"/>
    <x:mergeCell ref="H9:H10"/>
    <x:mergeCell ref="C5:C6"/>
    <x:mergeCell ref="D5:E6"/>
    <x:mergeCell ref="G5:G6"/>
    <x:mergeCell ref="H5:H6"/>
    <x:mergeCell ref="I5:I6"/>
    <x:mergeCell ref="C7:C8"/>
    <x:mergeCell ref="D7:E8"/>
    <x:mergeCell ref="G7:G8"/>
    <x:mergeCell ref="H7:H8"/>
    <x:mergeCell ref="I7:I8"/>
    <x:mergeCell ref="B1:I1"/>
    <x:mergeCell ref="D2:E2"/>
    <x:mergeCell ref="A3:A8"/>
    <x:mergeCell ref="B3:B8"/>
    <x:mergeCell ref="C3:C4"/>
    <x:mergeCell ref="D3:E4"/>
    <x:mergeCell ref="G3:G4"/>
    <x:mergeCell ref="H3:H4"/>
    <x:mergeCell ref="I3:I4"/>
  </x:mergeCells>
  <x:phoneticPr fontId="1" type="noConversion"/>
  <x:pageMargins left="0.7" right="0.7" top="0.75" bottom="0.75" header="0.3" footer="0.3"/>
  <x:picture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9"/>
  <x:sheetViews>
    <x:sheetView workbookViewId="0">
      <x:selection activeCell="C18" sqref="C18"/>
    </x:sheetView>
  </x:sheetViews>
  <x:sheetFormatPr defaultRowHeight="14.25"/>
  <x:cols>
    <x:col min="1" max="1" width="9" style="33"/>
    <x:col min="2" max="3" width="22.125" style="33" customWidth="1"/>
    <x:col min="4" max="6" width="32.125" style="33" customWidth="1"/>
    <x:col min="7" max="7" width="22.125" style="33" customWidth="1"/>
    <x:col min="8" max="16384" width="9" style="33"/>
  </x:cols>
  <x:sheetData>
    <x:row r="1" spans="1:8" ht="50.1" customHeight="1">
      <x:c r="A1" s="68" t="s">
        <x:v>257</x:v>
      </x:c>
      <x:c r="B1" s="68"/>
      <x:c r="C1" s="68"/>
      <x:c r="D1" s="68"/>
      <x:c r="E1" s="68"/>
      <x:c r="F1" s="68"/>
      <x:c r="G1" s="68"/>
      <x:c r="H1" s="68"/>
    </x:row>
    <x:row r="2" spans="1:8" s="60" customFormat="1" ht="30" customHeight="1">
      <x:c r="A2" s="59" t="s">
        <x:v>0</x:v>
      </x:c>
      <x:c r="B2" s="59" t="s">
        <x:v>1</x:v>
      </x:c>
      <x:c r="C2" s="59" t="s">
        <x:v>2</x:v>
      </x:c>
      <x:c r="D2" s="59" t="s">
        <x:v>3</x:v>
      </x:c>
      <x:c r="E2" s="59" t="s">
        <x:v>4</x:v>
      </x:c>
      <x:c r="F2" s="59" t="s">
        <x:v>5</x:v>
      </x:c>
      <x:c r="G2" s="59" t="s">
        <x:v>6</x:v>
      </x:c>
      <x:c r="H2" s="59" t="s">
        <x:v>7</x:v>
      </x:c>
    </x:row>
    <x:row r="3" spans="1:8" s="146" customFormat="1" ht="30" customHeight="1">
      <x:c r="A3" s="143">
        <x:v>1</x:v>
      </x:c>
      <x:c r="B3" s="103" t="s">
        <x:v>258</x:v>
      </x:c>
      <x:c r="C3" s="103" t="s">
        <x:v>259</x:v>
      </x:c>
      <x:c r="D3" s="144" t="s">
        <x:v>260</x:v>
      </x:c>
      <x:c r="E3" s="103" t="s">
        <x:v>10</x:v>
      </x:c>
      <x:c r="F3" s="103" t="s">
        <x:v>261</x:v>
      </x:c>
      <x:c r="G3" s="103" t="s">
        <x:v>262</x:v>
      </x:c>
      <x:c r="H3" s="145">
        <x:v>0.1</x:v>
      </x:c>
    </x:row>
    <x:row r="4" spans="1:8" s="146" customFormat="1" ht="30" customHeight="1">
      <x:c r="A4" s="143">
        <x:v>2</x:v>
      </x:c>
      <x:c r="B4" s="103" t="s">
        <x:v>263</x:v>
      </x:c>
      <x:c r="C4" s="103" t="s">
        <x:v>264</x:v>
      </x:c>
      <x:c r="D4" s="144" t="s">
        <x:v>265</x:v>
      </x:c>
      <x:c r="E4" s="103" t="s">
        <x:v>10</x:v>
      </x:c>
      <x:c r="F4" s="103" t="s">
        <x:v>266</x:v>
      </x:c>
      <x:c r="G4" s="103" t="s">
        <x:v>262</x:v>
      </x:c>
      <x:c r="H4" s="145">
        <x:v>0.25</x:v>
      </x:c>
    </x:row>
    <x:row r="5" spans="1:8" s="146" customFormat="1" ht="30" customHeight="1">
      <x:c r="A5" s="143">
        <x:v>3</x:v>
      </x:c>
      <x:c r="B5" s="103" t="s">
        <x:v>267</x:v>
      </x:c>
      <x:c r="C5" s="103" t="s">
        <x:v>268</x:v>
      </x:c>
      <x:c r="D5" s="144" t="s">
        <x:v>269</x:v>
      </x:c>
      <x:c r="E5" s="103" t="s">
        <x:v>10</x:v>
      </x:c>
      <x:c r="F5" s="103" t="s">
        <x:v>270</x:v>
      </x:c>
      <x:c r="G5" s="103" t="s">
        <x:v>262</x:v>
      </x:c>
      <x:c r="H5" s="145">
        <x:v>0.1</x:v>
      </x:c>
    </x:row>
    <x:row r="6" spans="1:8" s="146" customFormat="1" ht="30" customHeight="1">
      <x:c r="A6" s="143">
        <x:v>4</x:v>
      </x:c>
      <x:c r="B6" s="103" t="s">
        <x:v>271</x:v>
      </x:c>
      <x:c r="C6" s="103" t="s">
        <x:v>272</x:v>
      </x:c>
      <x:c r="D6" s="144" t="s">
        <x:v>273</x:v>
      </x:c>
      <x:c r="E6" s="103" t="s">
        <x:v>10</x:v>
      </x:c>
      <x:c r="F6" s="103" t="s">
        <x:v>274</x:v>
      </x:c>
      <x:c r="G6" s="103" t="s">
        <x:v>262</x:v>
      </x:c>
      <x:c r="H6" s="145">
        <x:v>0.1</x:v>
      </x:c>
    </x:row>
    <x:row r="7" spans="1:8" s="146" customFormat="1" ht="30" customHeight="1">
      <x:c r="A7" s="143">
        <x:v>5</x:v>
      </x:c>
      <x:c r="B7" s="103" t="s">
        <x:v>275</x:v>
      </x:c>
      <x:c r="C7" s="103" t="s">
        <x:v>276</x:v>
      </x:c>
      <x:c r="D7" s="144" t="s">
        <x:v>277</x:v>
      </x:c>
      <x:c r="E7" s="103" t="s">
        <x:v>10</x:v>
      </x:c>
      <x:c r="F7" s="103" t="s">
        <x:v>278</x:v>
      </x:c>
      <x:c r="G7" s="103" t="s">
        <x:v>262</x:v>
      </x:c>
      <x:c r="H7" s="145">
        <x:v>0.1</x:v>
      </x:c>
    </x:row>
    <x:row r="8" spans="1:8" s="146" customFormat="1" ht="30" customHeight="1">
      <x:c r="A8" s="143">
        <x:v>6</x:v>
      </x:c>
      <x:c r="B8" s="103" t="s">
        <x:v>279</x:v>
      </x:c>
      <x:c r="C8" s="103" t="s">
        <x:v>280</x:v>
      </x:c>
      <x:c r="D8" s="144" t="s">
        <x:v>281</x:v>
      </x:c>
      <x:c r="E8" s="103" t="s">
        <x:v>10</x:v>
      </x:c>
      <x:c r="F8" s="103" t="s">
        <x:v>282</x:v>
      </x:c>
      <x:c r="G8" s="103" t="s">
        <x:v>283</x:v>
      </x:c>
      <x:c r="H8" s="103" t="s">
        <x:v>284</x:v>
      </x:c>
    </x:row>
    <x:row r="9" spans="1:8" s="146" customFormat="1" ht="30" customHeight="1">
      <x:c r="A9" s="143">
        <x:v>7</x:v>
      </x:c>
      <x:c r="B9" s="103" t="s">
        <x:v>285</x:v>
      </x:c>
      <x:c r="C9" s="103" t="s">
        <x:v>286</x:v>
      </x:c>
      <x:c r="D9" s="144" t="s">
        <x:v>287</x:v>
      </x:c>
      <x:c r="E9" s="103" t="s">
        <x:v>10</x:v>
      </x:c>
      <x:c r="F9" s="103" t="s">
        <x:v>288</x:v>
      </x:c>
      <x:c r="G9" s="103" t="s">
        <x:v>289</x:v>
      </x:c>
      <x:c r="H9" s="145">
        <x:v>0.05</x:v>
      </x:c>
    </x:row>
  </x:sheetData>
  <x:mergeCells count="1">
    <x:mergeCell ref="A1:H1"/>
  </x:mergeCells>
  <x:phoneticPr fontId="1" type="noConversion"/>
  <x:pageMargins left="0.7" right="0.7" top="0.75" bottom="0.75" header="0.3" footer="0.3"/>
  <x:picture r:id="rId1"/>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4"/>
  <x:sheetViews>
    <x:sheetView workbookViewId="0">
      <x:selection activeCell="E8" sqref="E8"/>
    </x:sheetView>
  </x:sheetViews>
  <x:sheetFormatPr defaultRowHeight="13.5"/>
  <x:cols>
    <x:col min="2" max="7" width="23.875" customWidth="1"/>
  </x:cols>
  <x:sheetData>
    <x:row r="1" spans="1:8" ht="27.75" thickBot="1">
      <x:c r="A1" s="69" t="s">
        <x:v>727</x:v>
      </x:c>
      <x:c r="B1" s="69"/>
      <x:c r="C1" s="69"/>
      <x:c r="D1" s="69"/>
      <x:c r="E1" s="69"/>
      <x:c r="F1" s="69"/>
      <x:c r="G1" s="69"/>
      <x:c r="H1" s="69"/>
    </x:row>
    <x:row r="2" spans="1:8" ht="38.25" thickBot="1">
      <x:c r="A2" s="27" t="s">
        <x:v>0</x:v>
      </x:c>
      <x:c r="B2" s="28" t="s">
        <x:v>1</x:v>
      </x:c>
      <x:c r="C2" s="28" t="s">
        <x:v>2</x:v>
      </x:c>
      <x:c r="D2" s="28" t="s">
        <x:v>3</x:v>
      </x:c>
      <x:c r="E2" s="28" t="s">
        <x:v>4</x:v>
      </x:c>
      <x:c r="F2" s="28" t="s">
        <x:v>5</x:v>
      </x:c>
      <x:c r="G2" s="28" t="s">
        <x:v>6</x:v>
      </x:c>
      <x:c r="H2" s="28" t="s">
        <x:v>7</x:v>
      </x:c>
    </x:row>
    <x:row r="3" spans="1:8" s="146" customFormat="1" ht="26.25" thickBot="1">
      <x:c r="A3" s="93">
        <x:v>1</x:v>
      </x:c>
      <x:c r="B3" s="93" t="s">
        <x:v>728</x:v>
      </x:c>
      <x:c r="C3" s="98" t="s">
        <x:v>729</x:v>
      </x:c>
      <x:c r="D3" s="93" t="s">
        <x:v>730</x:v>
      </x:c>
      <x:c r="E3" s="98" t="s">
        <x:v>415</x:v>
      </x:c>
      <x:c r="F3" s="98" t="s">
        <x:v>731</x:v>
      </x:c>
      <x:c r="G3" s="98" t="s">
        <x:v>732</x:v>
      </x:c>
      <x:c r="H3" s="148">
        <x:v>4.0000000000000001E-3</x:v>
      </x:c>
    </x:row>
    <x:row r="4" spans="1:8" s="146" customFormat="1" ht="39" thickBot="1">
      <x:c r="A4" s="97"/>
      <x:c r="B4" s="97"/>
      <x:c r="C4" s="98" t="s">
        <x:v>733</x:v>
      </x:c>
      <x:c r="D4" s="97"/>
      <x:c r="E4" s="98" t="s">
        <x:v>415</x:v>
      </x:c>
      <x:c r="F4" s="98" t="s">
        <x:v>734</x:v>
      </x:c>
      <x:c r="G4" s="98" t="s">
        <x:v>283</x:v>
      </x:c>
      <x:c r="H4" s="148">
        <x:v>2E-3</x:v>
      </x:c>
    </x:row>
  </x:sheetData>
  <x:mergeCells count="4">
    <x:mergeCell ref="A3:A4"/>
    <x:mergeCell ref="B3:B4"/>
    <x:mergeCell ref="D3:D4"/>
    <x:mergeCell ref="A1:H1"/>
  </x:mergeCells>
  <x:phoneticPr fontId="1" type="noConversion"/>
  <x:pageMargins left="0.7" right="0.7" top="0.75" bottom="0.75" header="0.3" footer="0.3"/>
  <x:picture r:id="rId1"/>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9"/>
  <x:sheetViews>
    <x:sheetView workbookViewId="0">
      <x:selection activeCell="E3" sqref="E3:E4"/>
    </x:sheetView>
  </x:sheetViews>
  <x:sheetFormatPr defaultRowHeight="13.5"/>
  <x:cols>
    <x:col min="2" max="8" width="18.625" customWidth="1"/>
  </x:cols>
  <x:sheetData>
    <x:row r="1" spans="1:8" ht="29.25" thickBot="1">
      <x:c r="A1" s="70" t="s">
        <x:v>842</x:v>
      </x:c>
      <x:c r="B1" s="70"/>
      <x:c r="C1" s="70"/>
      <x:c r="D1" s="70"/>
      <x:c r="E1" s="70"/>
      <x:c r="F1" s="70"/>
      <x:c r="G1" s="70"/>
      <x:c r="H1" s="70"/>
    </x:row>
    <x:row r="2" spans="1:8" ht="21.75" thickBot="1">
      <x:c r="A2" s="31" t="s">
        <x:v>0</x:v>
      </x:c>
      <x:c r="B2" s="32" t="s">
        <x:v>843</x:v>
      </x:c>
      <x:c r="C2" s="32" t="s">
        <x:v>2</x:v>
      </x:c>
      <x:c r="D2" s="32" t="s">
        <x:v>3</x:v>
      </x:c>
      <x:c r="E2" s="32" t="s">
        <x:v>4</x:v>
      </x:c>
      <x:c r="F2" s="32" t="s">
        <x:v>844</x:v>
      </x:c>
      <x:c r="G2" s="32" t="s">
        <x:v>6</x:v>
      </x:c>
      <x:c r="H2" s="32" t="s">
        <x:v>7</x:v>
      </x:c>
    </x:row>
    <x:row r="3" spans="1:8" s="83" customFormat="1" ht="55.5" customHeight="1">
      <x:c r="A3" s="149">
        <x:v>1</x:v>
      </x:c>
      <x:c r="B3" s="93" t="s">
        <x:v>845</x:v>
      </x:c>
      <x:c r="C3" s="93" t="s">
        <x:v>846</x:v>
      </x:c>
      <x:c r="D3" s="93" t="s">
        <x:v>847</x:v>
      </x:c>
      <x:c r="E3" s="93" t="s">
        <x:v>489</x:v>
      </x:c>
      <x:c r="F3" s="93" t="s">
        <x:v>848</x:v>
      </x:c>
      <x:c r="G3" s="93" t="s">
        <x:v>534</x:v>
      </x:c>
      <x:c r="H3" s="94" t="s">
        <x:v>849</x:v>
      </x:c>
    </x:row>
    <x:row r="4" spans="1:8" s="83" customFormat="1" thickBot="1">
      <x:c r="A4" s="150"/>
      <x:c r="B4" s="97"/>
      <x:c r="C4" s="97"/>
      <x:c r="D4" s="97"/>
      <x:c r="E4" s="97"/>
      <x:c r="F4" s="97"/>
      <x:c r="G4" s="97"/>
      <x:c r="H4" s="98" t="s">
        <x:v>850</x:v>
      </x:c>
    </x:row>
    <x:row r="5" spans="1:8" s="83" customFormat="1" ht="27" thickBot="1">
      <x:c r="A5" s="151">
        <x:v>2</x:v>
      </x:c>
      <x:c r="B5" s="98" t="s">
        <x:v>851</x:v>
      </x:c>
      <x:c r="C5" s="98" t="s">
        <x:v>852</x:v>
      </x:c>
      <x:c r="D5" s="98" t="s">
        <x:v>847</x:v>
      </x:c>
      <x:c r="E5" s="98" t="s">
        <x:v>10</x:v>
      </x:c>
      <x:c r="F5" s="98" t="s">
        <x:v>853</x:v>
      </x:c>
      <x:c r="G5" s="98" t="s">
        <x:v>534</x:v>
      </x:c>
      <x:c r="H5" s="98" t="s">
        <x:v>1753</x:v>
      </x:c>
    </x:row>
    <x:row r="6" spans="1:8" s="83" customFormat="1">
      <x:c r="A6" s="149">
        <x:v>3</x:v>
      </x:c>
      <x:c r="B6" s="93" t="s">
        <x:v>854</x:v>
      </x:c>
      <x:c r="C6" s="93" t="s">
        <x:v>855</x:v>
      </x:c>
      <x:c r="D6" s="93" t="s">
        <x:v>856</x:v>
      </x:c>
      <x:c r="E6" s="93" t="s">
        <x:v>489</x:v>
      </x:c>
      <x:c r="F6" s="93" t="s">
        <x:v>857</x:v>
      </x:c>
      <x:c r="G6" s="93" t="s">
        <x:v>534</x:v>
      </x:c>
      <x:c r="H6" s="152" t="s">
        <x:v>1754</x:v>
      </x:c>
    </x:row>
    <x:row r="7" spans="1:8" s="83" customFormat="1">
      <x:c r="A7" s="153"/>
      <x:c r="B7" s="96"/>
      <x:c r="C7" s="96"/>
      <x:c r="D7" s="96"/>
      <x:c r="E7" s="96"/>
      <x:c r="F7" s="96"/>
      <x:c r="G7" s="96"/>
      <x:c r="H7" s="152" t="s">
        <x:v>1755</x:v>
      </x:c>
    </x:row>
    <x:row r="8" spans="1:8" s="83" customFormat="1">
      <x:c r="A8" s="153"/>
      <x:c r="B8" s="96"/>
      <x:c r="C8" s="96"/>
      <x:c r="D8" s="96"/>
      <x:c r="E8" s="96"/>
      <x:c r="F8" s="96"/>
      <x:c r="G8" s="96"/>
      <x:c r="H8" s="152" t="s">
        <x:v>1756</x:v>
      </x:c>
    </x:row>
    <x:row r="9" spans="1:8" s="83" customFormat="1" ht="39" thickBot="1">
      <x:c r="A9" s="150"/>
      <x:c r="B9" s="97"/>
      <x:c r="C9" s="97"/>
      <x:c r="D9" s="97"/>
      <x:c r="E9" s="97"/>
      <x:c r="F9" s="97"/>
      <x:c r="G9" s="97"/>
      <x:c r="H9" s="154" t="s">
        <x:v>858</x:v>
      </x:c>
    </x:row>
  </x:sheetData>
  <x:mergeCells count="15">
    <x:mergeCell ref="A1:H1"/>
    <x:mergeCell ref="G3:G4"/>
    <x:mergeCell ref="A6:A9"/>
    <x:mergeCell ref="B6:B9"/>
    <x:mergeCell ref="C6:C9"/>
    <x:mergeCell ref="D6:D9"/>
    <x:mergeCell ref="E6:E9"/>
    <x:mergeCell ref="F6:F9"/>
    <x:mergeCell ref="G6:G9"/>
    <x:mergeCell ref="A3:A4"/>
    <x:mergeCell ref="B3:B4"/>
    <x:mergeCell ref="C3:C4"/>
    <x:mergeCell ref="D3:D4"/>
    <x:mergeCell ref="E3:E4"/>
    <x:mergeCell ref="F3:F4"/>
  </x:mergeCells>
  <x:phoneticPr fontId="1" type="noConversion"/>
  <x:pageMargins left="0.7" right="0.7" top="0.75" bottom="0.75" header="0.3" footer="0.3"/>
  <x:picture r:id="rId1"/>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27"/>
  <x:sheetViews>
    <x:sheetView workbookViewId="0">
      <x:selection activeCell="I2" sqref="I2"/>
    </x:sheetView>
  </x:sheetViews>
  <x:sheetFormatPr defaultRowHeight="13.5"/>
  <x:cols>
    <x:col min="2" max="7" width="21.25" customWidth="1"/>
  </x:cols>
  <x:sheetData>
    <x:row r="1" spans="1:8" s="4" customFormat="1" ht="51" customHeight="1">
      <x:c r="A1" s="71" t="s">
        <x:v>1174</x:v>
      </x:c>
      <x:c r="B1" s="71"/>
      <x:c r="C1" s="71"/>
      <x:c r="D1" s="71"/>
      <x:c r="E1" s="71"/>
      <x:c r="F1" s="71"/>
      <x:c r="G1" s="71"/>
      <x:c r="H1" s="71"/>
    </x:row>
    <x:row r="2" spans="1:8" s="47" customFormat="1" ht="36.75" customHeight="1">
      <x:c r="A2" s="45" t="s">
        <x:v>0</x:v>
      </x:c>
      <x:c r="B2" s="46" t="s">
        <x:v>1175</x:v>
      </x:c>
      <x:c r="C2" s="46" t="s">
        <x:v>1176</x:v>
      </x:c>
      <x:c r="D2" s="45" t="s">
        <x:v>3</x:v>
      </x:c>
      <x:c r="E2" s="45" t="s">
        <x:v>4</x:v>
      </x:c>
      <x:c r="F2" s="45" t="s">
        <x:v>5</x:v>
      </x:c>
      <x:c r="G2" s="45" t="s">
        <x:v>6</x:v>
      </x:c>
      <x:c r="H2" s="45" t="s">
        <x:v>7</x:v>
      </x:c>
    </x:row>
    <x:row r="3" spans="1:8" s="157" customFormat="1" ht="63" customHeight="1">
      <x:c r="A3" s="155">
        <x:v>1</x:v>
      </x:c>
      <x:c r="B3" s="101" t="s">
        <x:v>1177</x:v>
      </x:c>
      <x:c r="C3" s="101" t="s">
        <x:v>1178</x:v>
      </x:c>
      <x:c r="D3" s="156" t="s">
        <x:v>1179</x:v>
      </x:c>
      <x:c r="E3" s="101" t="s">
        <x:v>10</x:v>
      </x:c>
      <x:c r="F3" s="156" t="s">
        <x:v>1180</x:v>
      </x:c>
      <x:c r="G3" s="101" t="s">
        <x:v>1181</x:v>
      </x:c>
      <x:c r="H3" s="103" t="s">
        <x:v>1182</x:v>
      </x:c>
    </x:row>
    <x:row r="4" spans="1:8" s="157" customFormat="1" ht="81.95" customHeight="1">
      <x:c r="A4" s="155">
        <x:v>2</x:v>
      </x:c>
      <x:c r="B4" s="101" t="s">
        <x:v>1183</x:v>
      </x:c>
      <x:c r="C4" s="156" t="s">
        <x:v>1184</x:v>
      </x:c>
      <x:c r="D4" s="156" t="s">
        <x:v>1184</x:v>
      </x:c>
      <x:c r="E4" s="101" t="s">
        <x:v>10</x:v>
      </x:c>
      <x:c r="F4" s="156" t="s">
        <x:v>1185</x:v>
      </x:c>
      <x:c r="G4" s="101" t="s">
        <x:v>1181</x:v>
      </x:c>
      <x:c r="H4" s="101" t="s">
        <x:v>1186</x:v>
      </x:c>
    </x:row>
    <x:row r="5" spans="1:8" s="157" customFormat="1" ht="75" customHeight="1">
      <x:c r="A5" s="155">
        <x:v>3</x:v>
      </x:c>
      <x:c r="B5" s="101" t="s">
        <x:v>1187</x:v>
      </x:c>
      <x:c r="C5" s="101" t="s">
        <x:v>1188</x:v>
      </x:c>
      <x:c r="D5" s="156" t="s">
        <x:v>1189</x:v>
      </x:c>
      <x:c r="E5" s="101" t="s">
        <x:v>10</x:v>
      </x:c>
      <x:c r="F5" s="156" t="s">
        <x:v>1190</x:v>
      </x:c>
      <x:c r="G5" s="101" t="s">
        <x:v>1181</x:v>
      </x:c>
      <x:c r="H5" s="101" t="s">
        <x:v>1191</x:v>
      </x:c>
    </x:row>
    <x:row r="6" spans="1:8" s="157" customFormat="1" ht="81.95" customHeight="1">
      <x:c r="A6" s="155">
        <x:v>4</x:v>
      </x:c>
      <x:c r="B6" s="101" t="s">
        <x:v>1192</x:v>
      </x:c>
      <x:c r="C6" s="101" t="s">
        <x:v>1193</x:v>
      </x:c>
      <x:c r="D6" s="156" t="s">
        <x:v>1194</x:v>
      </x:c>
      <x:c r="E6" s="101" t="s">
        <x:v>10</x:v>
      </x:c>
      <x:c r="F6" s="156" t="s">
        <x:v>1195</x:v>
      </x:c>
      <x:c r="G6" s="101" t="s">
        <x:v>1196</x:v>
      </x:c>
      <x:c r="H6" s="158">
        <x:v>0.05</x:v>
      </x:c>
    </x:row>
    <x:row r="7" spans="1:8" s="157" customFormat="1" ht="81.95" customHeight="1">
      <x:c r="A7" s="155">
        <x:v>5</x:v>
      </x:c>
      <x:c r="B7" s="101" t="s">
        <x:v>1197</x:v>
      </x:c>
      <x:c r="C7" s="101" t="s">
        <x:v>1198</x:v>
      </x:c>
      <x:c r="D7" s="156" t="s">
        <x:v>1199</x:v>
      </x:c>
      <x:c r="E7" s="101" t="s">
        <x:v>10</x:v>
      </x:c>
      <x:c r="F7" s="156" t="s">
        <x:v>1200</x:v>
      </x:c>
      <x:c r="G7" s="159" t="s">
        <x:v>1201</x:v>
      </x:c>
      <x:c r="H7" s="158">
        <x:v>0.05</x:v>
      </x:c>
    </x:row>
    <x:row r="8" spans="1:8" s="157" customFormat="1" ht="51" customHeight="1">
      <x:c r="A8" s="155">
        <x:v>6</x:v>
      </x:c>
      <x:c r="B8" s="160" t="s">
        <x:v>1202</x:v>
      </x:c>
      <x:c r="C8" s="156" t="s">
        <x:v>1203</x:v>
      </x:c>
      <x:c r="D8" s="156" t="s">
        <x:v>1204</x:v>
      </x:c>
      <x:c r="E8" s="101" t="s">
        <x:v>10</x:v>
      </x:c>
      <x:c r="F8" s="156" t="s">
        <x:v>1205</x:v>
      </x:c>
      <x:c r="G8" s="101" t="s">
        <x:v>1206</x:v>
      </x:c>
      <x:c r="H8" s="158">
        <x:v>0.2</x:v>
      </x:c>
    </x:row>
    <x:row r="9" spans="1:8" s="157" customFormat="1" ht="156.94999999999999" customHeight="1">
      <x:c r="A9" s="155">
        <x:v>7</x:v>
      </x:c>
      <x:c r="B9" s="161"/>
      <x:c r="C9" s="156" t="s">
        <x:v>1207</x:v>
      </x:c>
      <x:c r="D9" s="156" t="s">
        <x:v>1208</x:v>
      </x:c>
      <x:c r="E9" s="101" t="s">
        <x:v>10</x:v>
      </x:c>
      <x:c r="F9" s="156" t="s">
        <x:v>1209</x:v>
      </x:c>
      <x:c r="G9" s="101" t="s">
        <x:v>1210</x:v>
      </x:c>
      <x:c r="H9" s="158">
        <x:v>0.2</x:v>
      </x:c>
    </x:row>
    <x:row r="10" spans="1:8" s="157" customFormat="1" ht="39.950000000000003" customHeight="1">
      <x:c r="A10" s="155">
        <x:v>8</x:v>
      </x:c>
      <x:c r="B10" s="162" t="s">
        <x:v>1211</x:v>
      </x:c>
      <x:c r="C10" s="163" t="s">
        <x:v>1212</x:v>
      </x:c>
      <x:c r="D10" s="163" t="s">
        <x:v>1213</x:v>
      </x:c>
      <x:c r="E10" s="104" t="s">
        <x:v>489</x:v>
      </x:c>
      <x:c r="F10" s="163" t="s">
        <x:v>1214</x:v>
      </x:c>
      <x:c r="G10" s="104" t="s">
        <x:v>1215</x:v>
      </x:c>
      <x:c r="H10" s="104" t="s">
        <x:v>1216</x:v>
      </x:c>
    </x:row>
    <x:row r="11" spans="1:8" s="157" customFormat="1" ht="39" customHeight="1">
      <x:c r="A11" s="155">
        <x:v>9</x:v>
      </x:c>
      <x:c r="B11" s="162"/>
      <x:c r="C11" s="163" t="s">
        <x:v>1217</x:v>
      </x:c>
      <x:c r="D11" s="163" t="s">
        <x:v>1218</x:v>
      </x:c>
      <x:c r="E11" s="155" t="s">
        <x:v>489</x:v>
      </x:c>
      <x:c r="F11" s="163" t="s">
        <x:v>1219</x:v>
      </x:c>
      <x:c r="G11" s="104" t="s">
        <x:v>1215</x:v>
      </x:c>
      <x:c r="H11" s="104" t="s">
        <x:v>1216</x:v>
      </x:c>
    </x:row>
    <x:row r="12" spans="1:8" s="157" customFormat="1" ht="25.5">
      <x:c r="A12" s="155">
        <x:v>10</x:v>
      </x:c>
      <x:c r="B12" s="162"/>
      <x:c r="C12" s="164" t="s">
        <x:v>1220</x:v>
      </x:c>
      <x:c r="D12" s="163" t="s">
        <x:v>1221</x:v>
      </x:c>
      <x:c r="E12" s="155" t="s">
        <x:v>489</x:v>
      </x:c>
      <x:c r="F12" s="163" t="s">
        <x:v>1214</x:v>
      </x:c>
      <x:c r="G12" s="165" t="s">
        <x:v>1222</x:v>
      </x:c>
      <x:c r="H12" s="165" t="s">
        <x:v>1216</x:v>
      </x:c>
    </x:row>
    <x:row r="13" spans="1:8" s="110" customFormat="1" ht="42" customHeight="1">
      <x:c r="A13" s="155">
        <x:v>11</x:v>
      </x:c>
      <x:c r="B13" s="162"/>
      <x:c r="C13" s="164"/>
      <x:c r="D13" s="163" t="s">
        <x:v>1223</x:v>
      </x:c>
      <x:c r="E13" s="155" t="s">
        <x:v>489</x:v>
      </x:c>
      <x:c r="F13" s="163" t="s">
        <x:v>1214</x:v>
      </x:c>
      <x:c r="G13" s="165"/>
      <x:c r="H13" s="165"/>
    </x:row>
    <x:row r="14" spans="1:8" s="110" customFormat="1" ht="41.1" customHeight="1">
      <x:c r="A14" s="155">
        <x:v>12</x:v>
      </x:c>
      <x:c r="B14" s="162"/>
      <x:c r="C14" s="164"/>
      <x:c r="D14" s="163" t="s">
        <x:v>1224</x:v>
      </x:c>
      <x:c r="E14" s="155" t="s">
        <x:v>10</x:v>
      </x:c>
      <x:c r="F14" s="163" t="s">
        <x:v>1214</x:v>
      </x:c>
      <x:c r="G14" s="165"/>
      <x:c r="H14" s="165"/>
    </x:row>
    <x:row r="15" spans="1:8" s="110" customFormat="1" ht="54.95" customHeight="1">
      <x:c r="A15" s="155">
        <x:v>13</x:v>
      </x:c>
      <x:c r="B15" s="160" t="s">
        <x:v>1225</x:v>
      </x:c>
      <x:c r="C15" s="163" t="s">
        <x:v>1226</x:v>
      </x:c>
      <x:c r="D15" s="163" t="s">
        <x:v>1227</x:v>
      </x:c>
      <x:c r="E15" s="104" t="s">
        <x:v>489</x:v>
      </x:c>
      <x:c r="F15" s="163" t="s">
        <x:v>1214</x:v>
      </x:c>
      <x:c r="G15" s="104" t="s">
        <x:v>1228</x:v>
      </x:c>
      <x:c r="H15" s="104" t="s">
        <x:v>1216</x:v>
      </x:c>
    </x:row>
    <x:row r="16" spans="1:8" s="110" customFormat="1" ht="38.1" customHeight="1">
      <x:c r="A16" s="155">
        <x:v>14</x:v>
      </x:c>
      <x:c r="B16" s="166"/>
      <x:c r="C16" s="160" t="s">
        <x:v>1229</x:v>
      </x:c>
      <x:c r="D16" s="163" t="s">
        <x:v>1230</x:v>
      </x:c>
      <x:c r="E16" s="104" t="s">
        <x:v>10</x:v>
      </x:c>
      <x:c r="F16" s="163" t="s">
        <x:v>1214</x:v>
      </x:c>
      <x:c r="G16" s="162" t="s">
        <x:v>1231</x:v>
      </x:c>
      <x:c r="H16" s="162" t="s">
        <x:v>1216</x:v>
      </x:c>
    </x:row>
    <x:row r="17" spans="1:8" s="110" customFormat="1" ht="38.1" customHeight="1">
      <x:c r="A17" s="155">
        <x:v>15</x:v>
      </x:c>
      <x:c r="B17" s="166"/>
      <x:c r="C17" s="166"/>
      <x:c r="D17" s="163" t="s">
        <x:v>1232</x:v>
      </x:c>
      <x:c r="E17" s="104" t="s">
        <x:v>10</x:v>
      </x:c>
      <x:c r="F17" s="163" t="s">
        <x:v>1214</x:v>
      </x:c>
      <x:c r="G17" s="162"/>
      <x:c r="H17" s="162"/>
    </x:row>
    <x:row r="18" spans="1:8" s="110" customFormat="1" ht="38.1" customHeight="1">
      <x:c r="A18" s="155">
        <x:v>16</x:v>
      </x:c>
      <x:c r="B18" s="166"/>
      <x:c r="C18" s="166"/>
      <x:c r="D18" s="163" t="s">
        <x:v>1233</x:v>
      </x:c>
      <x:c r="E18" s="104" t="s">
        <x:v>10</x:v>
      </x:c>
      <x:c r="F18" s="163" t="s">
        <x:v>1214</x:v>
      </x:c>
      <x:c r="G18" s="162"/>
      <x:c r="H18" s="162"/>
    </x:row>
    <x:row r="19" spans="1:8" s="110" customFormat="1" ht="38.1" customHeight="1">
      <x:c r="A19" s="155">
        <x:v>17</x:v>
      </x:c>
      <x:c r="B19" s="166"/>
      <x:c r="C19" s="166"/>
      <x:c r="D19" s="163" t="s">
        <x:v>1234</x:v>
      </x:c>
      <x:c r="E19" s="104" t="s">
        <x:v>10</x:v>
      </x:c>
      <x:c r="F19" s="163" t="s">
        <x:v>1214</x:v>
      </x:c>
      <x:c r="G19" s="162"/>
      <x:c r="H19" s="162"/>
    </x:row>
    <x:row r="20" spans="1:8" s="110" customFormat="1" ht="51.95" customHeight="1">
      <x:c r="A20" s="155">
        <x:v>18</x:v>
      </x:c>
      <x:c r="B20" s="166"/>
      <x:c r="C20" s="166"/>
      <x:c r="D20" s="163" t="s">
        <x:v>1235</x:v>
      </x:c>
      <x:c r="E20" s="104" t="s">
        <x:v>489</x:v>
      </x:c>
      <x:c r="F20" s="163" t="s">
        <x:v>1214</x:v>
      </x:c>
      <x:c r="G20" s="162" t="s">
        <x:v>1231</x:v>
      </x:c>
      <x:c r="H20" s="162" t="s">
        <x:v>1216</x:v>
      </x:c>
    </x:row>
    <x:row r="21" spans="1:8" s="110" customFormat="1" ht="51.95" customHeight="1">
      <x:c r="A21" s="155">
        <x:v>19</x:v>
      </x:c>
      <x:c r="B21" s="166"/>
      <x:c r="C21" s="166"/>
      <x:c r="D21" s="163" t="s">
        <x:v>1236</x:v>
      </x:c>
      <x:c r="E21" s="104" t="s">
        <x:v>489</x:v>
      </x:c>
      <x:c r="F21" s="163" t="s">
        <x:v>1214</x:v>
      </x:c>
      <x:c r="G21" s="162"/>
      <x:c r="H21" s="162"/>
    </x:row>
    <x:row r="22" spans="1:8" s="110" customFormat="1" ht="51.95" customHeight="1">
      <x:c r="A22" s="155">
        <x:v>20</x:v>
      </x:c>
      <x:c r="B22" s="166"/>
      <x:c r="C22" s="166"/>
      <x:c r="D22" s="163" t="s">
        <x:v>1237</x:v>
      </x:c>
      <x:c r="E22" s="104" t="s">
        <x:v>489</x:v>
      </x:c>
      <x:c r="F22" s="163" t="s">
        <x:v>1214</x:v>
      </x:c>
      <x:c r="G22" s="162"/>
      <x:c r="H22" s="162"/>
    </x:row>
    <x:row r="23" spans="1:8" s="110" customFormat="1" ht="51.95" customHeight="1">
      <x:c r="A23" s="155">
        <x:v>21</x:v>
      </x:c>
      <x:c r="B23" s="161"/>
      <x:c r="C23" s="161"/>
      <x:c r="D23" s="163" t="s">
        <x:v>1238</x:v>
      </x:c>
      <x:c r="E23" s="104" t="s">
        <x:v>489</x:v>
      </x:c>
      <x:c r="F23" s="163" t="s">
        <x:v>1214</x:v>
      </x:c>
      <x:c r="G23" s="162"/>
      <x:c r="H23" s="162"/>
    </x:row>
    <x:row r="24" spans="1:8" s="110" customFormat="1" ht="51.95" customHeight="1">
      <x:c r="A24" s="155">
        <x:v>22</x:v>
      </x:c>
      <x:c r="B24" s="162" t="s">
        <x:v>1239</x:v>
      </x:c>
      <x:c r="C24" s="164" t="s">
        <x:v>1240</x:v>
      </x:c>
      <x:c r="D24" s="163" t="s">
        <x:v>1241</x:v>
      </x:c>
      <x:c r="E24" s="155" t="s">
        <x:v>10</x:v>
      </x:c>
      <x:c r="F24" s="163" t="s">
        <x:v>1214</x:v>
      </x:c>
      <x:c r="G24" s="162" t="s">
        <x:v>256</x:v>
      </x:c>
      <x:c r="H24" s="162" t="s">
        <x:v>1216</x:v>
      </x:c>
    </x:row>
    <x:row r="25" spans="1:8" s="110" customFormat="1" ht="51.95" customHeight="1">
      <x:c r="A25" s="155">
        <x:v>23</x:v>
      </x:c>
      <x:c r="B25" s="162"/>
      <x:c r="C25" s="164"/>
      <x:c r="D25" s="163" t="s">
        <x:v>1242</x:v>
      </x:c>
      <x:c r="E25" s="155" t="s">
        <x:v>489</x:v>
      </x:c>
      <x:c r="F25" s="163" t="s">
        <x:v>1214</x:v>
      </x:c>
      <x:c r="G25" s="162"/>
      <x:c r="H25" s="162"/>
    </x:row>
    <x:row r="26" spans="1:8" s="110" customFormat="1" ht="51.95" customHeight="1">
      <x:c r="A26" s="155">
        <x:v>24</x:v>
      </x:c>
      <x:c r="B26" s="162"/>
      <x:c r="C26" s="164"/>
      <x:c r="D26" s="163" t="s">
        <x:v>1243</x:v>
      </x:c>
      <x:c r="E26" s="155" t="s">
        <x:v>489</x:v>
      </x:c>
      <x:c r="F26" s="163" t="s">
        <x:v>1214</x:v>
      </x:c>
      <x:c r="G26" s="162"/>
      <x:c r="H26" s="162"/>
    </x:row>
    <x:row r="27" spans="1:8" s="110" customFormat="1" ht="51.95" customHeight="1">
      <x:c r="A27" s="155">
        <x:v>25</x:v>
      </x:c>
      <x:c r="B27" s="162"/>
      <x:c r="C27" s="164"/>
      <x:c r="D27" s="163" t="s">
        <x:v>1244</x:v>
      </x:c>
      <x:c r="E27" s="155" t="s">
        <x:v>489</x:v>
      </x:c>
      <x:c r="F27" s="163" t="s">
        <x:v>1214</x:v>
      </x:c>
      <x:c r="G27" s="162"/>
      <x:c r="H27" s="162"/>
    </x:row>
  </x:sheetData>
  <x:mergeCells count="16">
    <x:mergeCell ref="B24:B27"/>
    <x:mergeCell ref="C24:C27"/>
    <x:mergeCell ref="G24:G27"/>
    <x:mergeCell ref="H24:H27"/>
    <x:mergeCell ref="B15:B23"/>
    <x:mergeCell ref="C16:C23"/>
    <x:mergeCell ref="G16:G19"/>
    <x:mergeCell ref="H16:H19"/>
    <x:mergeCell ref="G20:G23"/>
    <x:mergeCell ref="H20:H23"/>
    <x:mergeCell ref="A1:H1"/>
    <x:mergeCell ref="B8:B9"/>
    <x:mergeCell ref="B10:B14"/>
    <x:mergeCell ref="C12:C14"/>
    <x:mergeCell ref="G12:G14"/>
    <x:mergeCell ref="H12:H14"/>
  </x:mergeCells>
  <x:phoneticPr fontId="1" type="noConversion"/>
  <x:pageMargins left="0.7" right="0.7" top="0.75" bottom="0.75" header="0.3" footer="0.3"/>
  <x:picture r:id="rId1"/>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26"/>
  <x:sheetViews>
    <x:sheetView workbookViewId="0">
      <x:selection activeCell="K8" sqref="K8"/>
    </x:sheetView>
  </x:sheetViews>
  <x:sheetFormatPr defaultRowHeight="13.5"/>
  <x:cols>
    <x:col min="2" max="8" width="18" customWidth="1"/>
  </x:cols>
  <x:sheetData>
    <x:row r="1" spans="1:8">
      <x:c r="A1" s="72"/>
      <x:c r="B1" s="63" t="s">
        <x:v>1758</x:v>
      </x:c>
      <x:c r="C1" s="63"/>
      <x:c r="D1" s="63"/>
      <x:c r="E1" s="63"/>
      <x:c r="F1" s="63"/>
      <x:c r="G1" s="63"/>
      <x:c r="H1" s="63"/>
    </x:row>
    <x:row r="2" spans="1:8" ht="14.25" thickBot="1">
      <x:c r="A2" s="73"/>
      <x:c r="B2" s="167"/>
      <x:c r="C2" s="167"/>
      <x:c r="D2" s="167"/>
      <x:c r="E2" s="167"/>
      <x:c r="F2" s="167"/>
      <x:c r="G2" s="167"/>
      <x:c r="H2" s="167"/>
    </x:row>
    <x:row r="3" spans="1:8" ht="15" thickBot="1">
      <x:c r="A3" s="1" t="s">
        <x:v>0</x:v>
      </x:c>
      <x:c r="B3" s="2" t="s">
        <x:v>1</x:v>
      </x:c>
      <x:c r="C3" s="2" t="s">
        <x:v>2</x:v>
      </x:c>
      <x:c r="D3" s="2" t="s">
        <x:v>3</x:v>
      </x:c>
      <x:c r="E3" s="2" t="s">
        <x:v>4</x:v>
      </x:c>
      <x:c r="F3" s="2" t="s">
        <x:v>5</x:v>
      </x:c>
      <x:c r="G3" s="2" t="s">
        <x:v>6</x:v>
      </x:c>
      <x:c r="H3" s="2" t="s">
        <x:v>7</x:v>
      </x:c>
    </x:row>
    <x:row r="4" spans="1:8" s="83" customFormat="1" ht="30" customHeight="1">
      <x:c r="A4" s="66">
        <x:v>1</x:v>
      </x:c>
      <x:c r="B4" s="66" t="s">
        <x:v>411</x:v>
      </x:c>
      <x:c r="C4" s="85" t="s">
        <x:v>412</x:v>
      </x:c>
      <x:c r="D4" s="86" t="s">
        <x:v>413</x:v>
      </x:c>
      <x:c r="E4" s="86" t="s">
        <x:v>415</x:v>
      </x:c>
      <x:c r="F4" s="66" t="s">
        <x:v>417</x:v>
      </x:c>
      <x:c r="G4" s="66" t="s">
        <x:v>410</x:v>
      </x:c>
      <x:c r="H4" s="87">
        <x:v>0.5</x:v>
      </x:c>
    </x:row>
    <x:row r="5" spans="1:8" s="83" customFormat="1" ht="30" customHeight="1" thickBot="1">
      <x:c r="A5" s="88"/>
      <x:c r="B5" s="89"/>
      <x:c r="C5" s="90"/>
      <x:c r="D5" s="91" t="s">
        <x:v>414</x:v>
      </x:c>
      <x:c r="E5" s="91" t="s">
        <x:v>416</x:v>
      </x:c>
      <x:c r="F5" s="67"/>
      <x:c r="G5" s="67"/>
      <x:c r="H5" s="92"/>
    </x:row>
    <x:row r="6" spans="1:8" s="83" customFormat="1" ht="30" customHeight="1">
      <x:c r="A6" s="66">
        <x:v>2</x:v>
      </x:c>
      <x:c r="B6" s="66" t="s">
        <x:v>418</x:v>
      </x:c>
      <x:c r="C6" s="85" t="s">
        <x:v>419</x:v>
      </x:c>
      <x:c r="D6" s="66" t="s">
        <x:v>420</x:v>
      </x:c>
      <x:c r="E6" s="86" t="s">
        <x:v>415</x:v>
      </x:c>
      <x:c r="F6" s="66" t="s">
        <x:v>421</x:v>
      </x:c>
      <x:c r="G6" s="66" t="s">
        <x:v>410</x:v>
      </x:c>
      <x:c r="H6" s="87">
        <x:v>0.3</x:v>
      </x:c>
    </x:row>
    <x:row r="7" spans="1:8" s="83" customFormat="1" ht="30" customHeight="1" thickBot="1">
      <x:c r="A7" s="88"/>
      <x:c r="B7" s="88"/>
      <x:c r="C7" s="90"/>
      <x:c r="D7" s="67"/>
      <x:c r="E7" s="91" t="s">
        <x:v>416</x:v>
      </x:c>
      <x:c r="F7" s="67"/>
      <x:c r="G7" s="67"/>
      <x:c r="H7" s="92"/>
    </x:row>
    <x:row r="8" spans="1:8" s="83" customFormat="1" ht="30" customHeight="1">
      <x:c r="A8" s="88"/>
      <x:c r="B8" s="88"/>
      <x:c r="C8" s="66" t="s">
        <x:v>422</x:v>
      </x:c>
      <x:c r="D8" s="66" t="s">
        <x:v>423</x:v>
      </x:c>
      <x:c r="E8" s="86" t="s">
        <x:v>415</x:v>
      </x:c>
      <x:c r="F8" s="66" t="s">
        <x:v>424</x:v>
      </x:c>
      <x:c r="G8" s="66" t="s">
        <x:v>410</x:v>
      </x:c>
      <x:c r="H8" s="87">
        <x:v>0.3</x:v>
      </x:c>
    </x:row>
    <x:row r="9" spans="1:8" s="83" customFormat="1" ht="30" customHeight="1" thickBot="1">
      <x:c r="A9" s="88"/>
      <x:c r="B9" s="88"/>
      <x:c r="C9" s="67"/>
      <x:c r="D9" s="67"/>
      <x:c r="E9" s="91" t="s">
        <x:v>416</x:v>
      </x:c>
      <x:c r="F9" s="67"/>
      <x:c r="G9" s="67"/>
      <x:c r="H9" s="92"/>
    </x:row>
    <x:row r="10" spans="1:8" s="83" customFormat="1" ht="30" customHeight="1">
      <x:c r="A10" s="88"/>
      <x:c r="B10" s="88"/>
      <x:c r="C10" s="66" t="s">
        <x:v>425</x:v>
      </x:c>
      <x:c r="D10" s="66" t="s">
        <x:v>426</x:v>
      </x:c>
      <x:c r="E10" s="86" t="s">
        <x:v>415</x:v>
      </x:c>
      <x:c r="F10" s="66" t="s">
        <x:v>427</x:v>
      </x:c>
      <x:c r="G10" s="66" t="s">
        <x:v>410</x:v>
      </x:c>
      <x:c r="H10" s="87">
        <x:v>0.3</x:v>
      </x:c>
    </x:row>
    <x:row r="11" spans="1:8" s="83" customFormat="1" ht="30" customHeight="1" thickBot="1">
      <x:c r="A11" s="89"/>
      <x:c r="B11" s="89"/>
      <x:c r="C11" s="67"/>
      <x:c r="D11" s="67"/>
      <x:c r="E11" s="91" t="s">
        <x:v>416</x:v>
      </x:c>
      <x:c r="F11" s="67"/>
      <x:c r="G11" s="67"/>
      <x:c r="H11" s="92"/>
    </x:row>
    <x:row r="12" spans="1:8" s="83" customFormat="1" ht="30" customHeight="1">
      <x:c r="A12" s="66">
        <x:v>3</x:v>
      </x:c>
      <x:c r="B12" s="66" t="s">
        <x:v>428</x:v>
      </x:c>
      <x:c r="C12" s="85" t="s">
        <x:v>429</x:v>
      </x:c>
      <x:c r="D12" s="66" t="s">
        <x:v>430</x:v>
      </x:c>
      <x:c r="E12" s="86" t="s">
        <x:v>415</x:v>
      </x:c>
      <x:c r="F12" s="66" t="s">
        <x:v>431</x:v>
      </x:c>
      <x:c r="G12" s="66" t="s">
        <x:v>410</x:v>
      </x:c>
      <x:c r="H12" s="87">
        <x:v>0.3</x:v>
      </x:c>
    </x:row>
    <x:row r="13" spans="1:8" s="83" customFormat="1" ht="30" customHeight="1" thickBot="1">
      <x:c r="A13" s="88"/>
      <x:c r="B13" s="89"/>
      <x:c r="C13" s="90"/>
      <x:c r="D13" s="67"/>
      <x:c r="E13" s="91" t="s">
        <x:v>416</x:v>
      </x:c>
      <x:c r="F13" s="67"/>
      <x:c r="G13" s="67"/>
      <x:c r="H13" s="92"/>
    </x:row>
    <x:row r="14" spans="1:8" s="83" customFormat="1" ht="30" customHeight="1">
      <x:c r="A14" s="66">
        <x:v>4</x:v>
      </x:c>
      <x:c r="B14" s="66" t="s">
        <x:v>432</x:v>
      </x:c>
      <x:c r="C14" s="85" t="s">
        <x:v>433</x:v>
      </x:c>
      <x:c r="D14" s="66" t="s">
        <x:v>434</x:v>
      </x:c>
      <x:c r="E14" s="86" t="s">
        <x:v>415</x:v>
      </x:c>
      <x:c r="F14" s="66" t="s">
        <x:v>435</x:v>
      </x:c>
      <x:c r="G14" s="66" t="s">
        <x:v>410</x:v>
      </x:c>
      <x:c r="H14" s="87">
        <x:v>0.5</x:v>
      </x:c>
    </x:row>
    <x:row r="15" spans="1:8" s="83" customFormat="1" ht="30" customHeight="1" thickBot="1">
      <x:c r="A15" s="88"/>
      <x:c r="B15" s="89"/>
      <x:c r="C15" s="90"/>
      <x:c r="D15" s="67"/>
      <x:c r="E15" s="91" t="s">
        <x:v>416</x:v>
      </x:c>
      <x:c r="F15" s="67"/>
      <x:c r="G15" s="67"/>
      <x:c r="H15" s="92"/>
    </x:row>
    <x:row r="16" spans="1:8" s="83" customFormat="1" ht="30" customHeight="1">
      <x:c r="A16" s="66">
        <x:v>5</x:v>
      </x:c>
      <x:c r="B16" s="66" t="s">
        <x:v>436</x:v>
      </x:c>
      <x:c r="C16" s="85" t="s">
        <x:v>437</x:v>
      </x:c>
      <x:c r="D16" s="66" t="s">
        <x:v>438</x:v>
      </x:c>
      <x:c r="E16" s="86" t="s">
        <x:v>415</x:v>
      </x:c>
      <x:c r="F16" s="66" t="s">
        <x:v>439</x:v>
      </x:c>
      <x:c r="G16" s="66" t="s">
        <x:v>410</x:v>
      </x:c>
      <x:c r="H16" s="66" t="s">
        <x:v>440</x:v>
      </x:c>
    </x:row>
    <x:row r="17" spans="1:8" s="83" customFormat="1" ht="30" customHeight="1" thickBot="1">
      <x:c r="A17" s="88"/>
      <x:c r="B17" s="88"/>
      <x:c r="C17" s="90"/>
      <x:c r="D17" s="67"/>
      <x:c r="E17" s="91" t="s">
        <x:v>416</x:v>
      </x:c>
      <x:c r="F17" s="67"/>
      <x:c r="G17" s="67"/>
      <x:c r="H17" s="67"/>
    </x:row>
    <x:row r="18" spans="1:8" s="83" customFormat="1" ht="30" customHeight="1">
      <x:c r="A18" s="88"/>
      <x:c r="B18" s="88"/>
      <x:c r="C18" s="66" t="s">
        <x:v>441</x:v>
      </x:c>
      <x:c r="D18" s="66" t="s">
        <x:v>442</x:v>
      </x:c>
      <x:c r="E18" s="86" t="s">
        <x:v>415</x:v>
      </x:c>
      <x:c r="F18" s="66" t="s">
        <x:v>443</x:v>
      </x:c>
      <x:c r="G18" s="66" t="s">
        <x:v>410</x:v>
      </x:c>
      <x:c r="H18" s="66" t="s">
        <x:v>444</x:v>
      </x:c>
    </x:row>
    <x:row r="19" spans="1:8" s="83" customFormat="1" ht="30" customHeight="1" thickBot="1">
      <x:c r="A19" s="89"/>
      <x:c r="B19" s="89"/>
      <x:c r="C19" s="67"/>
      <x:c r="D19" s="67"/>
      <x:c r="E19" s="91" t="s">
        <x:v>416</x:v>
      </x:c>
      <x:c r="F19" s="67"/>
      <x:c r="G19" s="67"/>
      <x:c r="H19" s="67"/>
    </x:row>
    <x:row r="20" spans="1:8" ht="20.25">
      <x:c r="A20" s="18"/>
    </x:row>
    <x:row r="21" spans="1:8" ht="20.25">
      <x:c r="A21" s="18"/>
    </x:row>
    <x:row r="22" spans="1:8" ht="20.25">
      <x:c r="A22" s="18"/>
    </x:row>
    <x:row r="23" spans="1:8" ht="20.25">
      <x:c r="A23" s="18"/>
    </x:row>
    <x:row r="24" spans="1:8" ht="20.25">
      <x:c r="A24" s="18"/>
    </x:row>
    <x:row r="25" spans="1:8" ht="20.25">
      <x:c r="A25" s="18"/>
    </x:row>
    <x:row r="26" spans="1:8" ht="20.25">
      <x:c r="A26" s="18"/>
    </x:row>
  </x:sheetData>
  <x:mergeCells count="51">
    <x:mergeCell ref="A16:A19"/>
    <x:mergeCell ref="B16:B19"/>
    <x:mergeCell ref="C16:C17"/>
    <x:mergeCell ref="D16:D17"/>
    <x:mergeCell ref="F16:F17"/>
    <x:mergeCell ref="C18:C19"/>
    <x:mergeCell ref="D18:D19"/>
    <x:mergeCell ref="G14:G15"/>
    <x:mergeCell ref="H14:H15"/>
    <x:mergeCell ref="F18:F19"/>
    <x:mergeCell ref="G18:G19"/>
    <x:mergeCell ref="H18:H19"/>
    <x:mergeCell ref="G16:G17"/>
    <x:mergeCell ref="H16:H17"/>
    <x:mergeCell ref="A14:A15"/>
    <x:mergeCell ref="B14:B15"/>
    <x:mergeCell ref="C14:C15"/>
    <x:mergeCell ref="D14:D15"/>
    <x:mergeCell ref="F14:F15"/>
    <x:mergeCell ref="G10:G11"/>
    <x:mergeCell ref="H10:H11"/>
    <x:mergeCell ref="A12:A13"/>
    <x:mergeCell ref="B12:B13"/>
    <x:mergeCell ref="C12:C13"/>
    <x:mergeCell ref="D12:D13"/>
    <x:mergeCell ref="F12:F13"/>
    <x:mergeCell ref="G12:G13"/>
    <x:mergeCell ref="H12:H13"/>
    <x:mergeCell ref="G6:G7"/>
    <x:mergeCell ref="H6:H7"/>
    <x:mergeCell ref="C8:C9"/>
    <x:mergeCell ref="D8:D9"/>
    <x:mergeCell ref="F8:F9"/>
    <x:mergeCell ref="G8:G9"/>
    <x:mergeCell ref="H8:H9"/>
    <x:mergeCell ref="A6:A11"/>
    <x:mergeCell ref="B6:B11"/>
    <x:mergeCell ref="C6:C7"/>
    <x:mergeCell ref="D6:D7"/>
    <x:mergeCell ref="F6:F7"/>
    <x:mergeCell ref="C10:C11"/>
    <x:mergeCell ref="D10:D11"/>
    <x:mergeCell ref="F10:F11"/>
    <x:mergeCell ref="A1:A2"/>
    <x:mergeCell ref="B1:H2"/>
    <x:mergeCell ref="A4:A5"/>
    <x:mergeCell ref="B4:B5"/>
    <x:mergeCell ref="C4:C5"/>
    <x:mergeCell ref="F4:F5"/>
    <x:mergeCell ref="G4:G5"/>
    <x:mergeCell ref="H4:H5"/>
  </x:mergeCells>
  <x:phoneticPr fontId="1" type="noConversion"/>
  <x:pageMargins left="0.7" right="0.7" top="0.75" bottom="0.75" header="0.3" footer="0.3"/>
  <x:picture r:id="rId1"/>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29"/>
  <x:sheetViews>
    <x:sheetView workbookViewId="0">
      <x:selection activeCell="J3" sqref="J3"/>
    </x:sheetView>
  </x:sheetViews>
  <x:sheetFormatPr defaultRowHeight="13.5"/>
  <x:cols>
    <x:col min="1" max="1" width="7" customWidth="1"/>
    <x:col min="2" max="8" width="20.625" customWidth="1"/>
  </x:cols>
  <x:sheetData>
    <x:row r="1" spans="1:8" ht="29.25" thickBot="1">
      <x:c r="A1" s="70" t="s">
        <x:v>661</x:v>
      </x:c>
      <x:c r="B1" s="70"/>
      <x:c r="C1" s="70"/>
      <x:c r="D1" s="70"/>
      <x:c r="E1" s="70"/>
      <x:c r="F1" s="70"/>
      <x:c r="G1" s="70"/>
      <x:c r="H1" s="70"/>
    </x:row>
    <x:row r="2" spans="1:8" ht="30" customHeight="1" thickBot="1">
      <x:c r="A2" s="25" t="s">
        <x:v>0</x:v>
      </x:c>
      <x:c r="B2" s="26" t="s">
        <x:v>1</x:v>
      </x:c>
      <x:c r="C2" s="26" t="s">
        <x:v>2</x:v>
      </x:c>
      <x:c r="D2" s="26" t="s">
        <x:v>3</x:v>
      </x:c>
      <x:c r="E2" s="26" t="s">
        <x:v>4</x:v>
      </x:c>
      <x:c r="F2" s="26" t="s">
        <x:v>5</x:v>
      </x:c>
      <x:c r="G2" s="26" t="s">
        <x:v>6</x:v>
      </x:c>
      <x:c r="H2" s="26" t="s">
        <x:v>562</x:v>
      </x:c>
    </x:row>
    <x:row r="3" spans="1:8" s="95" customFormat="1" ht="30" customHeight="1">
      <x:c r="A3" s="93">
        <x:v>1</x:v>
      </x:c>
      <x:c r="B3" s="94" t="s">
        <x:v>662</x:v>
      </x:c>
      <x:c r="C3" s="93" t="s">
        <x:v>664</x:v>
      </x:c>
      <x:c r="D3" s="93" t="s">
        <x:v>665</x:v>
      </x:c>
      <x:c r="E3" s="93" t="s">
        <x:v>10</x:v>
      </x:c>
      <x:c r="F3" s="94" t="s">
        <x:v>666</x:v>
      </x:c>
      <x:c r="G3" s="93" t="s">
        <x:v>669</x:v>
      </x:c>
      <x:c r="H3" s="94" t="s">
        <x:v>670</x:v>
      </x:c>
    </x:row>
    <x:row r="4" spans="1:8" s="95" customFormat="1" ht="30" customHeight="1">
      <x:c r="A4" s="96"/>
      <x:c r="B4" s="94" t="s">
        <x:v>663</x:v>
      </x:c>
      <x:c r="C4" s="96"/>
      <x:c r="D4" s="96"/>
      <x:c r="E4" s="96"/>
      <x:c r="F4" s="94" t="s">
        <x:v>667</x:v>
      </x:c>
      <x:c r="G4" s="96"/>
      <x:c r="H4" s="86" t="s">
        <x:v>1744</x:v>
      </x:c>
    </x:row>
    <x:row r="5" spans="1:8" s="95" customFormat="1" ht="30" customHeight="1" thickBot="1">
      <x:c r="A5" s="97"/>
      <x:c r="B5" s="98"/>
      <x:c r="C5" s="97"/>
      <x:c r="D5" s="97"/>
      <x:c r="E5" s="97"/>
      <x:c r="F5" s="98" t="s">
        <x:v>668</x:v>
      </x:c>
      <x:c r="G5" s="97"/>
      <x:c r="H5" s="98"/>
    </x:row>
    <x:row r="6" spans="1:8" s="95" customFormat="1" ht="30" customHeight="1" thickBot="1">
      <x:c r="A6" s="99">
        <x:v>2</x:v>
      </x:c>
      <x:c r="B6" s="98" t="s">
        <x:v>671</x:v>
      </x:c>
      <x:c r="C6" s="98" t="s">
        <x:v>672</x:v>
      </x:c>
      <x:c r="D6" s="98" t="s">
        <x:v>673</x:v>
      </x:c>
      <x:c r="E6" s="98" t="s">
        <x:v>10</x:v>
      </x:c>
      <x:c r="F6" s="98" t="s">
        <x:v>674</x:v>
      </x:c>
      <x:c r="G6" s="98" t="s">
        <x:v>669</x:v>
      </x:c>
      <x:c r="H6" s="98" t="s">
        <x:v>675</x:v>
      </x:c>
    </x:row>
    <x:row r="7" spans="1:8" s="95" customFormat="1" ht="30" customHeight="1" thickBot="1">
      <x:c r="A7" s="99">
        <x:v>3</x:v>
      </x:c>
      <x:c r="B7" s="98" t="s">
        <x:v>676</x:v>
      </x:c>
      <x:c r="C7" s="98" t="s">
        <x:v>677</x:v>
      </x:c>
      <x:c r="D7" s="98" t="s">
        <x:v>678</x:v>
      </x:c>
      <x:c r="E7" s="98" t="s">
        <x:v>10</x:v>
      </x:c>
      <x:c r="F7" s="98" t="s">
        <x:v>679</x:v>
      </x:c>
      <x:c r="G7" s="98" t="s">
        <x:v>669</x:v>
      </x:c>
      <x:c r="H7" s="98" t="s">
        <x:v>675</x:v>
      </x:c>
    </x:row>
    <x:row r="8" spans="1:8" s="95" customFormat="1" ht="30" customHeight="1" thickBot="1">
      <x:c r="A8" s="99">
        <x:v>4</x:v>
      </x:c>
      <x:c r="B8" s="98" t="s">
        <x:v>680</x:v>
      </x:c>
      <x:c r="C8" s="98" t="s">
        <x:v>681</x:v>
      </x:c>
      <x:c r="D8" s="98" t="s">
        <x:v>682</x:v>
      </x:c>
      <x:c r="E8" s="98" t="s">
        <x:v>10</x:v>
      </x:c>
      <x:c r="F8" s="98" t="s">
        <x:v>683</x:v>
      </x:c>
      <x:c r="G8" s="98" t="s">
        <x:v>669</x:v>
      </x:c>
      <x:c r="H8" s="98" t="s">
        <x:v>684</x:v>
      </x:c>
    </x:row>
    <x:row r="9" spans="1:8" s="95" customFormat="1" ht="30" customHeight="1" thickBot="1">
      <x:c r="A9" s="99">
        <x:v>5</x:v>
      </x:c>
      <x:c r="B9" s="98" t="s">
        <x:v>685</x:v>
      </x:c>
      <x:c r="C9" s="98" t="s">
        <x:v>686</x:v>
      </x:c>
      <x:c r="D9" s="98" t="s">
        <x:v>687</x:v>
      </x:c>
      <x:c r="E9" s="98" t="s">
        <x:v>10</x:v>
      </x:c>
      <x:c r="F9" s="98" t="s">
        <x:v>688</x:v>
      </x:c>
      <x:c r="G9" s="98"/>
      <x:c r="H9" s="98"/>
    </x:row>
    <x:row r="10" spans="1:8" s="95" customFormat="1" ht="30" customHeight="1" thickBot="1">
      <x:c r="A10" s="99">
        <x:v>6</x:v>
      </x:c>
      <x:c r="B10" s="98" t="s">
        <x:v>689</x:v>
      </x:c>
      <x:c r="C10" s="98" t="s">
        <x:v>690</x:v>
      </x:c>
      <x:c r="D10" s="98" t="s">
        <x:v>691</x:v>
      </x:c>
      <x:c r="E10" s="98" t="s">
        <x:v>10</x:v>
      </x:c>
      <x:c r="F10" s="98" t="s">
        <x:v>692</x:v>
      </x:c>
      <x:c r="G10" s="98" t="s">
        <x:v>669</x:v>
      </x:c>
      <x:c r="H10" s="98" t="s">
        <x:v>684</x:v>
      </x:c>
    </x:row>
    <x:row r="11" spans="1:8" s="95" customFormat="1" ht="30" customHeight="1">
      <x:c r="A11" s="93">
        <x:v>7</x:v>
      </x:c>
      <x:c r="B11" s="93" t="s">
        <x:v>693</x:v>
      </x:c>
      <x:c r="C11" s="93" t="s">
        <x:v>694</x:v>
      </x:c>
      <x:c r="D11" s="93" t="s">
        <x:v>695</x:v>
      </x:c>
      <x:c r="E11" s="93" t="s">
        <x:v>10</x:v>
      </x:c>
      <x:c r="F11" s="94" t="s">
        <x:v>696</x:v>
      </x:c>
      <x:c r="G11" s="93" t="s">
        <x:v>669</x:v>
      </x:c>
      <x:c r="H11" s="93" t="s">
        <x:v>684</x:v>
      </x:c>
    </x:row>
    <x:row r="12" spans="1:8" s="95" customFormat="1" ht="30" customHeight="1" thickBot="1">
      <x:c r="A12" s="97"/>
      <x:c r="B12" s="97"/>
      <x:c r="C12" s="97"/>
      <x:c r="D12" s="97"/>
      <x:c r="E12" s="97"/>
      <x:c r="F12" s="98" t="s">
        <x:v>697</x:v>
      </x:c>
      <x:c r="G12" s="97"/>
      <x:c r="H12" s="97"/>
    </x:row>
    <x:row r="13" spans="1:8" s="95" customFormat="1" ht="30" customHeight="1" thickBot="1">
      <x:c r="A13" s="99">
        <x:v>8</x:v>
      </x:c>
      <x:c r="B13" s="98" t="s">
        <x:v>698</x:v>
      </x:c>
      <x:c r="C13" s="98" t="s">
        <x:v>699</x:v>
      </x:c>
      <x:c r="D13" s="98" t="s">
        <x:v>700</x:v>
      </x:c>
      <x:c r="E13" s="98" t="s">
        <x:v>10</x:v>
      </x:c>
      <x:c r="F13" s="98" t="s">
        <x:v>688</x:v>
      </x:c>
      <x:c r="G13" s="98"/>
      <x:c r="H13" s="98"/>
    </x:row>
    <x:row r="14" spans="1:8" s="95" customFormat="1" ht="30" customHeight="1">
      <x:c r="A14" s="93">
        <x:v>9</x:v>
      </x:c>
      <x:c r="B14" s="93" t="s">
        <x:v>701</x:v>
      </x:c>
      <x:c r="C14" s="93" t="s">
        <x:v>702</x:v>
      </x:c>
      <x:c r="D14" s="93" t="s">
        <x:v>703</x:v>
      </x:c>
      <x:c r="E14" s="93" t="s">
        <x:v>10</x:v>
      </x:c>
      <x:c r="F14" s="94" t="s">
        <x:v>704</x:v>
      </x:c>
      <x:c r="G14" s="93" t="s">
        <x:v>669</x:v>
      </x:c>
      <x:c r="H14" s="93" t="s">
        <x:v>706</x:v>
      </x:c>
    </x:row>
    <x:row r="15" spans="1:8" s="95" customFormat="1" ht="30" customHeight="1" thickBot="1">
      <x:c r="A15" s="97"/>
      <x:c r="B15" s="97"/>
      <x:c r="C15" s="97"/>
      <x:c r="D15" s="97"/>
      <x:c r="E15" s="97"/>
      <x:c r="F15" s="98" t="s">
        <x:v>705</x:v>
      </x:c>
      <x:c r="G15" s="97"/>
      <x:c r="H15" s="97"/>
    </x:row>
    <x:row r="16" spans="1:8" s="95" customFormat="1" ht="30" customHeight="1">
      <x:c r="A16" s="93">
        <x:v>10</x:v>
      </x:c>
      <x:c r="B16" s="93" t="s">
        <x:v>707</x:v>
      </x:c>
      <x:c r="C16" s="93" t="s">
        <x:v>708</x:v>
      </x:c>
      <x:c r="D16" s="93" t="s">
        <x:v>709</x:v>
      </x:c>
      <x:c r="E16" s="93" t="s">
        <x:v>10</x:v>
      </x:c>
      <x:c r="F16" s="93" t="s">
        <x:v>710</x:v>
      </x:c>
      <x:c r="G16" s="93" t="s">
        <x:v>669</x:v>
      </x:c>
      <x:c r="H16" s="93" t="s">
        <x:v>711</x:v>
      </x:c>
    </x:row>
    <x:row r="17" spans="1:8" s="95" customFormat="1" ht="30" customHeight="1" thickBot="1">
      <x:c r="A17" s="97"/>
      <x:c r="B17" s="97"/>
      <x:c r="C17" s="97"/>
      <x:c r="D17" s="97"/>
      <x:c r="E17" s="97"/>
      <x:c r="F17" s="97"/>
      <x:c r="G17" s="97"/>
      <x:c r="H17" s="97"/>
    </x:row>
    <x:row r="18" spans="1:8" s="95" customFormat="1" ht="30" customHeight="1" thickBot="1">
      <x:c r="A18" s="93">
        <x:v>11</x:v>
      </x:c>
      <x:c r="B18" s="93" t="s">
        <x:v>712</x:v>
      </x:c>
      <x:c r="C18" s="98" t="s">
        <x:v>713</x:v>
      </x:c>
      <x:c r="D18" s="98" t="s">
        <x:v>714</x:v>
      </x:c>
      <x:c r="E18" s="98" t="s">
        <x:v>10</x:v>
      </x:c>
      <x:c r="F18" s="98" t="s">
        <x:v>715</x:v>
      </x:c>
      <x:c r="G18" s="98" t="s">
        <x:v>669</x:v>
      </x:c>
      <x:c r="H18" s="98" t="s">
        <x:v>716</x:v>
      </x:c>
    </x:row>
    <x:row r="19" spans="1:8" s="95" customFormat="1" ht="30" customHeight="1" thickBot="1">
      <x:c r="A19" s="96"/>
      <x:c r="B19" s="96"/>
      <x:c r="C19" s="98" t="s">
        <x:v>717</x:v>
      </x:c>
      <x:c r="D19" s="98" t="s">
        <x:v>718</x:v>
      </x:c>
      <x:c r="E19" s="98" t="s">
        <x:v>10</x:v>
      </x:c>
      <x:c r="F19" s="98" t="s">
        <x:v>688</x:v>
      </x:c>
      <x:c r="G19" s="98"/>
      <x:c r="H19" s="98"/>
    </x:row>
    <x:row r="20" spans="1:8" s="95" customFormat="1" ht="30" customHeight="1" thickBot="1">
      <x:c r="A20" s="97"/>
      <x:c r="B20" s="97"/>
      <x:c r="C20" s="98" t="s">
        <x:v>719</x:v>
      </x:c>
      <x:c r="D20" s="98" t="s">
        <x:v>720</x:v>
      </x:c>
      <x:c r="E20" s="98" t="s">
        <x:v>10</x:v>
      </x:c>
      <x:c r="F20" s="98" t="s">
        <x:v>721</x:v>
      </x:c>
      <x:c r="G20" s="98" t="s">
        <x:v>669</x:v>
      </x:c>
      <x:c r="H20" s="98" t="s">
        <x:v>722</x:v>
      </x:c>
    </x:row>
    <x:row r="21" spans="1:8" s="95" customFormat="1" ht="30" customHeight="1" thickBot="1">
      <x:c r="A21" s="99">
        <x:v>12</x:v>
      </x:c>
      <x:c r="B21" s="98" t="s">
        <x:v>723</x:v>
      </x:c>
      <x:c r="C21" s="98" t="s">
        <x:v>724</x:v>
      </x:c>
      <x:c r="D21" s="98" t="s">
        <x:v>725</x:v>
      </x:c>
      <x:c r="E21" s="98" t="s">
        <x:v>10</x:v>
      </x:c>
      <x:c r="F21" s="98" t="s">
        <x:v>726</x:v>
      </x:c>
      <x:c r="G21" s="98" t="s">
        <x:v>669</x:v>
      </x:c>
      <x:c r="H21" s="98" t="s">
        <x:v>722</x:v>
      </x:c>
    </x:row>
    <x:row r="22" spans="1:8" s="95" customFormat="1" ht="30" customHeight="1" thickBot="1">
      <x:c r="A22" s="93">
        <x:v>13</x:v>
      </x:c>
      <x:c r="B22" s="93" t="s">
        <x:v>641</x:v>
      </x:c>
      <x:c r="C22" s="93" t="s">
        <x:v>642</x:v>
      </x:c>
      <x:c r="D22" s="93" t="s">
        <x:v>643</x:v>
      </x:c>
      <x:c r="E22" s="93" t="s">
        <x:v>644</x:v>
      </x:c>
      <x:c r="F22" s="93" t="s">
        <x:v>645</x:v>
      </x:c>
      <x:c r="G22" s="93" t="s">
        <x:v>534</x:v>
      </x:c>
      <x:c r="H22" s="98" t="s">
        <x:v>646</x:v>
      </x:c>
    </x:row>
    <x:row r="23" spans="1:8" s="95" customFormat="1" ht="30" customHeight="1" thickBot="1">
      <x:c r="A23" s="96"/>
      <x:c r="B23" s="96"/>
      <x:c r="C23" s="97"/>
      <x:c r="D23" s="97"/>
      <x:c r="E23" s="97"/>
      <x:c r="F23" s="97"/>
      <x:c r="G23" s="97"/>
      <x:c r="H23" s="98" t="s">
        <x:v>647</x:v>
      </x:c>
    </x:row>
    <x:row r="24" spans="1:8" s="95" customFormat="1" ht="30" customHeight="1" thickBot="1">
      <x:c r="A24" s="96"/>
      <x:c r="B24" s="96"/>
      <x:c r="C24" s="93" t="s">
        <x:v>648</x:v>
      </x:c>
      <x:c r="D24" s="93" t="s">
        <x:v>649</x:v>
      </x:c>
      <x:c r="E24" s="93" t="s">
        <x:v>644</x:v>
      </x:c>
      <x:c r="F24" s="93" t="s">
        <x:v>645</x:v>
      </x:c>
      <x:c r="G24" s="93" t="s">
        <x:v>534</x:v>
      </x:c>
      <x:c r="H24" s="98" t="s">
        <x:v>646</x:v>
      </x:c>
    </x:row>
    <x:row r="25" spans="1:8" s="95" customFormat="1" ht="30" customHeight="1" thickBot="1">
      <x:c r="A25" s="97"/>
      <x:c r="B25" s="97"/>
      <x:c r="C25" s="97"/>
      <x:c r="D25" s="97"/>
      <x:c r="E25" s="97"/>
      <x:c r="F25" s="97"/>
      <x:c r="G25" s="97"/>
      <x:c r="H25" s="98" t="s">
        <x:v>647</x:v>
      </x:c>
    </x:row>
    <x:row r="26" spans="1:8" s="95" customFormat="1" ht="30" customHeight="1" thickBot="1">
      <x:c r="A26" s="99">
        <x:v>14</x:v>
      </x:c>
      <x:c r="B26" s="98" t="s">
        <x:v>650</x:v>
      </x:c>
      <x:c r="C26" s="98" t="s">
        <x:v>651</x:v>
      </x:c>
      <x:c r="D26" s="98" t="s">
        <x:v>652</x:v>
      </x:c>
      <x:c r="E26" s="98" t="s">
        <x:v>10</x:v>
      </x:c>
      <x:c r="F26" s="98" t="s">
        <x:v>653</x:v>
      </x:c>
      <x:c r="G26" s="98" t="s">
        <x:v>654</x:v>
      </x:c>
      <x:c r="H26" s="98">
        <x:v>0.01</x:v>
      </x:c>
    </x:row>
    <x:row r="27" spans="1:8" s="95" customFormat="1" ht="30" customHeight="1" thickBot="1">
      <x:c r="A27" s="99">
        <x:v>15</x:v>
      </x:c>
      <x:c r="B27" s="98" t="s">
        <x:v>655</x:v>
      </x:c>
      <x:c r="C27" s="98" t="s">
        <x:v>656</x:v>
      </x:c>
      <x:c r="D27" s="98" t="s">
        <x:v>1743</x:v>
      </x:c>
      <x:c r="E27" s="98" t="s">
        <x:v>10</x:v>
      </x:c>
      <x:c r="F27" s="98" t="s">
        <x:v>1745</x:v>
      </x:c>
      <x:c r="G27" s="98" t="s">
        <x:v>657</x:v>
      </x:c>
      <x:c r="H27" s="98">
        <x:v>0.1</x:v>
      </x:c>
    </x:row>
    <x:row r="28" spans="1:8" s="95" customFormat="1" ht="30" customHeight="1" thickBot="1">
      <x:c r="A28" s="99">
        <x:v>16</x:v>
      </x:c>
      <x:c r="B28" s="98" t="s">
        <x:v>658</x:v>
      </x:c>
      <x:c r="C28" s="98" t="s">
        <x:v>659</x:v>
      </x:c>
      <x:c r="D28" s="98" t="s">
        <x:v>660</x:v>
      </x:c>
      <x:c r="E28" s="98" t="s">
        <x:v>10</x:v>
      </x:c>
      <x:c r="F28" s="98" t="s">
        <x:v>1746</x:v>
      </x:c>
      <x:c r="G28" s="98" t="s">
        <x:v>657</x:v>
      </x:c>
      <x:c r="H28" s="98">
        <x:v>1</x:v>
      </x:c>
    </x:row>
    <x:row r="29" spans="1:8" ht="18.75">
      <x:c r="A29" s="24"/>
    </x:row>
  </x:sheetData>
  <x:mergeCells count="42">
    <x:mergeCell ref="G16:G17"/>
    <x:mergeCell ref="H16:H17"/>
    <x:mergeCell ref="A18:A20"/>
    <x:mergeCell ref="B18:B20"/>
    <x:mergeCell ref="A1:H1"/>
    <x:mergeCell ref="A16:A17"/>
    <x:mergeCell ref="B16:B17"/>
    <x:mergeCell ref="C16:C17"/>
    <x:mergeCell ref="D16:D17"/>
    <x:mergeCell ref="E16:E17"/>
    <x:mergeCell ref="F16:F17"/>
    <x:mergeCell ref="H11:H12"/>
    <x:mergeCell ref="A14:A15"/>
    <x:mergeCell ref="B14:B15"/>
    <x:mergeCell ref="C14:C15"/>
    <x:mergeCell ref="D14:D15"/>
    <x:mergeCell ref="E14:E15"/>
    <x:mergeCell ref="G14:G15"/>
    <x:mergeCell ref="H14:H15"/>
    <x:mergeCell ref="A11:A12"/>
    <x:mergeCell ref="B11:B12"/>
    <x:mergeCell ref="C11:C12"/>
    <x:mergeCell ref="D11:D12"/>
    <x:mergeCell ref="E11:E12"/>
    <x:mergeCell ref="G11:G12"/>
    <x:mergeCell ref="C3:C5"/>
    <x:mergeCell ref="D3:D5"/>
    <x:mergeCell ref="E3:E5"/>
    <x:mergeCell ref="G3:G5"/>
    <x:mergeCell ref="A3:A5"/>
    <x:mergeCell ref="B22:B25"/>
    <x:mergeCell ref="A22:A25"/>
    <x:mergeCell ref="C22:C23"/>
    <x:mergeCell ref="D22:D23"/>
    <x:mergeCell ref="E22:E23"/>
    <x:mergeCell ref="F22:F23"/>
    <x:mergeCell ref="G22:G23"/>
    <x:mergeCell ref="G24:G25"/>
    <x:mergeCell ref="C24:C25"/>
    <x:mergeCell ref="D24:D25"/>
    <x:mergeCell ref="E24:E25"/>
    <x:mergeCell ref="F24:F25"/>
  </x:mergeCells>
  <x:phoneticPr fontId="1" type="noConversion"/>
  <x:pageMargins left="0.7" right="0.7" top="0.75" bottom="0.75" header="0.3" footer="0.3"/>
  <x:picture r:id="rId1"/>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51"/>
  <x:sheetViews>
    <x:sheetView workbookViewId="0">
      <x:selection activeCell="I4" sqref="I4"/>
    </x:sheetView>
  </x:sheetViews>
  <x:sheetFormatPr defaultRowHeight="13.5"/>
  <x:cols>
    <x:col min="2" max="6" width="25.625" customWidth="1"/>
    <x:col min="7" max="7" width="9" customWidth="1"/>
  </x:cols>
  <x:sheetData>
    <x:row r="1" spans="1:8" ht="27.75" thickBot="1">
      <x:c r="A1" s="168" t="s">
        <x:v>735</x:v>
      </x:c>
      <x:c r="B1" s="168"/>
      <x:c r="C1" s="168"/>
      <x:c r="D1" s="168"/>
      <x:c r="E1" s="168"/>
      <x:c r="F1" s="168"/>
      <x:c r="G1" s="168"/>
      <x:c r="H1" s="168"/>
    </x:row>
    <x:row r="2" spans="1:8" ht="38.25" thickBot="1">
      <x:c r="A2" s="29" t="s">
        <x:v>0</x:v>
      </x:c>
      <x:c r="B2" s="30" t="s">
        <x:v>1</x:v>
      </x:c>
      <x:c r="C2" s="30" t="s">
        <x:v>2</x:v>
      </x:c>
      <x:c r="D2" s="30" t="s">
        <x:v>3</x:v>
      </x:c>
      <x:c r="E2" s="30" t="s">
        <x:v>4</x:v>
      </x:c>
      <x:c r="F2" s="30" t="s">
        <x:v>5</x:v>
      </x:c>
      <x:c r="G2" s="30" t="s">
        <x:v>6</x:v>
      </x:c>
      <x:c r="H2" s="30" t="s">
        <x:v>562</x:v>
      </x:c>
    </x:row>
    <x:row r="3" spans="1:8" s="180" customFormat="1" ht="30" customHeight="1" thickBot="1">
      <x:c r="A3" s="177">
        <x:v>1</x:v>
      </x:c>
      <x:c r="B3" s="178" t="s">
        <x:v>736</x:v>
      </x:c>
      <x:c r="C3" s="178" t="s">
        <x:v>737</x:v>
      </x:c>
      <x:c r="D3" s="178" t="s">
        <x:v>738</x:v>
      </x:c>
      <x:c r="E3" s="178" t="s">
        <x:v>10</x:v>
      </x:c>
      <x:c r="F3" s="178" t="s">
        <x:v>739</x:v>
      </x:c>
      <x:c r="G3" s="178" t="s">
        <x:v>534</x:v>
      </x:c>
      <x:c r="H3" s="179">
        <x:v>5.0000000000000001E-3</x:v>
      </x:c>
    </x:row>
    <x:row r="4" spans="1:8" s="180" customFormat="1" ht="30" customHeight="1" thickBot="1">
      <x:c r="A4" s="181">
        <x:v>2</x:v>
      </x:c>
      <x:c r="B4" s="181" t="s">
        <x:v>740</x:v>
      </x:c>
      <x:c r="C4" s="178" t="s">
        <x:v>737</x:v>
      </x:c>
      <x:c r="D4" s="178" t="s">
        <x:v>741</x:v>
      </x:c>
      <x:c r="E4" s="178" t="s">
        <x:v>10</x:v>
      </x:c>
      <x:c r="F4" s="181" t="s">
        <x:v>742</x:v>
      </x:c>
      <x:c r="G4" s="178" t="s">
        <x:v>534</x:v>
      </x:c>
      <x:c r="H4" s="182">
        <x:v>0.05</x:v>
      </x:c>
    </x:row>
    <x:row r="5" spans="1:8" s="180" customFormat="1" ht="30" customHeight="1" thickBot="1">
      <x:c r="A5" s="183"/>
      <x:c r="B5" s="183"/>
      <x:c r="C5" s="178" t="s">
        <x:v>743</x:v>
      </x:c>
      <x:c r="D5" s="178" t="s">
        <x:v>744</x:v>
      </x:c>
      <x:c r="E5" s="178" t="s">
        <x:v>10</x:v>
      </x:c>
      <x:c r="F5" s="183"/>
      <x:c r="G5" s="178" t="s">
        <x:v>534</x:v>
      </x:c>
      <x:c r="H5" s="184"/>
    </x:row>
    <x:row r="6" spans="1:8" s="180" customFormat="1" ht="30" customHeight="1" thickBot="1">
      <x:c r="A6" s="181">
        <x:v>3</x:v>
      </x:c>
      <x:c r="B6" s="181" t="s">
        <x:v>745</x:v>
      </x:c>
      <x:c r="C6" s="178" t="s">
        <x:v>737</x:v>
      </x:c>
      <x:c r="D6" s="178" t="s">
        <x:v>746</x:v>
      </x:c>
      <x:c r="E6" s="178" t="s">
        <x:v>10</x:v>
      </x:c>
      <x:c r="F6" s="181" t="s">
        <x:v>747</x:v>
      </x:c>
      <x:c r="G6" s="178" t="s">
        <x:v>534</x:v>
      </x:c>
      <x:c r="H6" s="182">
        <x:v>0.5</x:v>
      </x:c>
    </x:row>
    <x:row r="7" spans="1:8" s="180" customFormat="1" ht="30" customHeight="1" thickBot="1">
      <x:c r="A7" s="183"/>
      <x:c r="B7" s="183"/>
      <x:c r="C7" s="178" t="s">
        <x:v>743</x:v>
      </x:c>
      <x:c r="D7" s="178" t="s">
        <x:v>748</x:v>
      </x:c>
      <x:c r="E7" s="178" t="s">
        <x:v>10</x:v>
      </x:c>
      <x:c r="F7" s="183"/>
      <x:c r="G7" s="178" t="s">
        <x:v>534</x:v>
      </x:c>
      <x:c r="H7" s="184"/>
    </x:row>
    <x:row r="8" spans="1:8" s="180" customFormat="1" ht="30" customHeight="1">
      <x:c r="A8" s="181">
        <x:v>4</x:v>
      </x:c>
      <x:c r="B8" s="181" t="s">
        <x:v>749</x:v>
      </x:c>
      <x:c r="C8" s="185" t="s">
        <x:v>750</x:v>
      </x:c>
      <x:c r="D8" s="186" t="s">
        <x:v>751</x:v>
      </x:c>
      <x:c r="E8" s="181" t="s">
        <x:v>10</x:v>
      </x:c>
      <x:c r="F8" s="181" t="s">
        <x:v>752</x:v>
      </x:c>
      <x:c r="G8" s="181" t="s">
        <x:v>753</x:v>
      </x:c>
      <x:c r="H8" s="182">
        <x:v>0.08</x:v>
      </x:c>
    </x:row>
    <x:row r="9" spans="1:8" s="180" customFormat="1" ht="30" customHeight="1">
      <x:c r="A9" s="187"/>
      <x:c r="B9" s="187"/>
      <x:c r="C9" s="188"/>
      <x:c r="D9" s="189"/>
      <x:c r="E9" s="187"/>
      <x:c r="F9" s="187"/>
      <x:c r="G9" s="187"/>
      <x:c r="H9" s="190"/>
    </x:row>
    <x:row r="10" spans="1:8" s="180" customFormat="1" ht="30" customHeight="1" thickBot="1">
      <x:c r="A10" s="183"/>
      <x:c r="B10" s="183"/>
      <x:c r="C10" s="191"/>
      <x:c r="D10" s="192"/>
      <x:c r="E10" s="183"/>
      <x:c r="F10" s="183"/>
      <x:c r="G10" s="183"/>
      <x:c r="H10" s="184"/>
    </x:row>
    <x:row r="11" spans="1:8" s="180" customFormat="1" ht="30" customHeight="1" thickBot="1">
      <x:c r="A11" s="181">
        <x:v>5</x:v>
      </x:c>
      <x:c r="B11" s="181" t="s">
        <x:v>754</x:v>
      </x:c>
      <x:c r="C11" s="193" t="s">
        <x:v>755</x:v>
      </x:c>
      <x:c r="D11" s="193" t="s">
        <x:v>756</x:v>
      </x:c>
      <x:c r="E11" s="193" t="s">
        <x:v>10</x:v>
      </x:c>
      <x:c r="F11" s="193" t="s">
        <x:v>757</x:v>
      </x:c>
      <x:c r="G11" s="193" t="s">
        <x:v>753</x:v>
      </x:c>
      <x:c r="H11" s="193" t="s">
        <x:v>758</x:v>
      </x:c>
    </x:row>
    <x:row r="12" spans="1:8" s="180" customFormat="1" ht="30" customHeight="1" thickBot="1">
      <x:c r="A12" s="187"/>
      <x:c r="B12" s="187"/>
      <x:c r="C12" s="193" t="s">
        <x:v>759</x:v>
      </x:c>
      <x:c r="D12" s="193" t="s">
        <x:v>759</x:v>
      </x:c>
      <x:c r="E12" s="193" t="s">
        <x:v>10</x:v>
      </x:c>
      <x:c r="F12" s="193" t="s">
        <x:v>760</x:v>
      </x:c>
      <x:c r="G12" s="193" t="s">
        <x:v>753</x:v>
      </x:c>
      <x:c r="H12" s="194">
        <x:v>5.0000000000000001E-3</x:v>
      </x:c>
    </x:row>
    <x:row r="13" spans="1:8" s="180" customFormat="1" ht="30" customHeight="1">
      <x:c r="A13" s="187"/>
      <x:c r="B13" s="187"/>
      <x:c r="C13" s="185" t="s">
        <x:v>761</x:v>
      </x:c>
      <x:c r="D13" s="181" t="s">
        <x:v>761</x:v>
      </x:c>
      <x:c r="E13" s="195" t="s">
        <x:v>415</x:v>
      </x:c>
      <x:c r="F13" s="181" t="s">
        <x:v>762</x:v>
      </x:c>
      <x:c r="G13" s="181" t="s">
        <x:v>753</x:v>
      </x:c>
      <x:c r="H13" s="196">
        <x:v>1E-4</x:v>
      </x:c>
    </x:row>
    <x:row r="14" spans="1:8" s="180" customFormat="1" ht="30" customHeight="1" thickBot="1">
      <x:c r="A14" s="187"/>
      <x:c r="B14" s="187"/>
      <x:c r="C14" s="191"/>
      <x:c r="D14" s="183"/>
      <x:c r="E14" s="178" t="s">
        <x:v>416</x:v>
      </x:c>
      <x:c r="F14" s="183"/>
      <x:c r="G14" s="183"/>
      <x:c r="H14" s="197"/>
    </x:row>
    <x:row r="15" spans="1:8" s="180" customFormat="1" ht="30" customHeight="1">
      <x:c r="A15" s="187"/>
      <x:c r="B15" s="187"/>
      <x:c r="C15" s="185" t="s">
        <x:v>763</x:v>
      </x:c>
      <x:c r="D15" s="181" t="s">
        <x:v>764</x:v>
      </x:c>
      <x:c r="E15" s="195" t="s">
        <x:v>415</x:v>
      </x:c>
      <x:c r="F15" s="181" t="s">
        <x:v>765</x:v>
      </x:c>
      <x:c r="G15" s="181" t="s">
        <x:v>753</x:v>
      </x:c>
      <x:c r="H15" s="181" t="s">
        <x:v>758</x:v>
      </x:c>
    </x:row>
    <x:row r="16" spans="1:8" s="180" customFormat="1" ht="30" customHeight="1" thickBot="1">
      <x:c r="A16" s="187"/>
      <x:c r="B16" s="187"/>
      <x:c r="C16" s="191"/>
      <x:c r="D16" s="183"/>
      <x:c r="E16" s="178" t="s">
        <x:v>416</x:v>
      </x:c>
      <x:c r="F16" s="183"/>
      <x:c r="G16" s="183"/>
      <x:c r="H16" s="183"/>
    </x:row>
    <x:row r="17" spans="1:8" s="180" customFormat="1" ht="30" customHeight="1">
      <x:c r="A17" s="187"/>
      <x:c r="B17" s="187"/>
      <x:c r="C17" s="185" t="s">
        <x:v>766</x:v>
      </x:c>
      <x:c r="D17" s="181" t="s">
        <x:v>766</x:v>
      </x:c>
      <x:c r="E17" s="195" t="s">
        <x:v>415</x:v>
      </x:c>
      <x:c r="F17" s="181" t="s">
        <x:v>767</x:v>
      </x:c>
      <x:c r="G17" s="181" t="s">
        <x:v>753</x:v>
      </x:c>
      <x:c r="H17" s="181" t="s">
        <x:v>758</x:v>
      </x:c>
    </x:row>
    <x:row r="18" spans="1:8" s="180" customFormat="1" ht="30" customHeight="1" thickBot="1">
      <x:c r="A18" s="183"/>
      <x:c r="B18" s="183"/>
      <x:c r="C18" s="191"/>
      <x:c r="D18" s="183"/>
      <x:c r="E18" s="178" t="s">
        <x:v>416</x:v>
      </x:c>
      <x:c r="F18" s="183"/>
      <x:c r="G18" s="183"/>
      <x:c r="H18" s="183"/>
    </x:row>
    <x:row r="19" spans="1:8" s="180" customFormat="1" ht="30" customHeight="1">
      <x:c r="A19" s="181">
        <x:v>6</x:v>
      </x:c>
      <x:c r="B19" s="181" t="s">
        <x:v>768</x:v>
      </x:c>
      <x:c r="C19" s="181" t="s">
        <x:v>737</x:v>
      </x:c>
      <x:c r="D19" s="181" t="s">
        <x:v>769</x:v>
      </x:c>
      <x:c r="E19" s="195" t="s">
        <x:v>415</x:v>
      </x:c>
      <x:c r="F19" s="181" t="s">
        <x:v>770</x:v>
      </x:c>
      <x:c r="G19" s="181" t="s">
        <x:v>771</x:v>
      </x:c>
      <x:c r="H19" s="182">
        <x:v>1</x:v>
      </x:c>
    </x:row>
    <x:row r="20" spans="1:8" s="180" customFormat="1" ht="30" customHeight="1" thickBot="1">
      <x:c r="A20" s="187"/>
      <x:c r="B20" s="187"/>
      <x:c r="C20" s="183"/>
      <x:c r="D20" s="183"/>
      <x:c r="E20" s="178" t="s">
        <x:v>416</x:v>
      </x:c>
      <x:c r="F20" s="183"/>
      <x:c r="G20" s="183"/>
      <x:c r="H20" s="184"/>
    </x:row>
    <x:row r="21" spans="1:8" s="180" customFormat="1" ht="30" customHeight="1">
      <x:c r="A21" s="187"/>
      <x:c r="B21" s="187"/>
      <x:c r="C21" s="195" t="s">
        <x:v>772</x:v>
      </x:c>
      <x:c r="D21" s="181" t="s">
        <x:v>774</x:v>
      </x:c>
      <x:c r="E21" s="195" t="s">
        <x:v>415</x:v>
      </x:c>
      <x:c r="F21" s="181" t="s">
        <x:v>770</x:v>
      </x:c>
      <x:c r="G21" s="181" t="s">
        <x:v>771</x:v>
      </x:c>
      <x:c r="H21" s="182">
        <x:v>1</x:v>
      </x:c>
    </x:row>
    <x:row r="22" spans="1:8" s="180" customFormat="1" ht="30" customHeight="1" thickBot="1">
      <x:c r="A22" s="183"/>
      <x:c r="B22" s="183"/>
      <x:c r="C22" s="178" t="s">
        <x:v>773</x:v>
      </x:c>
      <x:c r="D22" s="183"/>
      <x:c r="E22" s="178" t="s">
        <x:v>416</x:v>
      </x:c>
      <x:c r="F22" s="183"/>
      <x:c r="G22" s="183"/>
      <x:c r="H22" s="184"/>
    </x:row>
    <x:row r="23" spans="1:8" s="180" customFormat="1" ht="30" customHeight="1">
      <x:c r="A23" s="181">
        <x:v>7</x:v>
      </x:c>
      <x:c r="B23" s="181" t="s">
        <x:v>775</x:v>
      </x:c>
      <x:c r="C23" s="181" t="s">
        <x:v>776</x:v>
      </x:c>
      <x:c r="D23" s="181" t="s">
        <x:v>777</x:v>
      </x:c>
      <x:c r="E23" s="195" t="s">
        <x:v>415</x:v>
      </x:c>
      <x:c r="F23" s="181" t="s">
        <x:v>778</x:v>
      </x:c>
      <x:c r="G23" s="181" t="s">
        <x:v>753</x:v>
      </x:c>
      <x:c r="H23" s="182">
        <x:v>0.1</x:v>
      </x:c>
    </x:row>
    <x:row r="24" spans="1:8" s="180" customFormat="1" ht="30" customHeight="1" thickBot="1">
      <x:c r="A24" s="183"/>
      <x:c r="B24" s="183"/>
      <x:c r="C24" s="183"/>
      <x:c r="D24" s="183"/>
      <x:c r="E24" s="178" t="s">
        <x:v>416</x:v>
      </x:c>
      <x:c r="F24" s="183"/>
      <x:c r="G24" s="183"/>
      <x:c r="H24" s="184"/>
    </x:row>
    <x:row r="25" spans="1:8" s="180" customFormat="1" ht="30" customHeight="1">
      <x:c r="A25" s="181">
        <x:v>8</x:v>
      </x:c>
      <x:c r="B25" s="181" t="s">
        <x:v>779</x:v>
      </x:c>
      <x:c r="C25" s="195" t="s">
        <x:v>780</x:v>
      </x:c>
      <x:c r="D25" s="195" t="s">
        <x:v>781</x:v>
      </x:c>
      <x:c r="E25" s="195" t="s">
        <x:v>415</x:v>
      </x:c>
      <x:c r="F25" s="195" t="s">
        <x:v>783</x:v>
      </x:c>
      <x:c r="G25" s="181" t="s">
        <x:v>753</x:v>
      </x:c>
      <x:c r="H25" s="182">
        <x:v>0.2</x:v>
      </x:c>
    </x:row>
    <x:row r="26" spans="1:8" s="180" customFormat="1" ht="30" customHeight="1" thickBot="1">
      <x:c r="A26" s="183"/>
      <x:c r="B26" s="183"/>
      <x:c r="C26" s="178" t="s">
        <x:v>773</x:v>
      </x:c>
      <x:c r="D26" s="178" t="s">
        <x:v>782</x:v>
      </x:c>
      <x:c r="E26" s="178" t="s">
        <x:v>416</x:v>
      </x:c>
      <x:c r="F26" s="178" t="s">
        <x:v>784</x:v>
      </x:c>
      <x:c r="G26" s="183"/>
      <x:c r="H26" s="184"/>
    </x:row>
    <x:row r="27" spans="1:8" s="180" customFormat="1" ht="30" customHeight="1">
      <x:c r="A27" s="181">
        <x:v>9</x:v>
      </x:c>
      <x:c r="B27" s="181" t="s">
        <x:v>785</x:v>
      </x:c>
      <x:c r="C27" s="195" t="s">
        <x:v>786</x:v>
      </x:c>
      <x:c r="D27" s="181" t="s">
        <x:v>787</x:v>
      </x:c>
      <x:c r="E27" s="195" t="s">
        <x:v>415</x:v>
      </x:c>
      <x:c r="F27" s="181" t="s">
        <x:v>788</x:v>
      </x:c>
      <x:c r="G27" s="181" t="s">
        <x:v>753</x:v>
      </x:c>
      <x:c r="H27" s="182">
        <x:v>0.8</x:v>
      </x:c>
    </x:row>
    <x:row r="28" spans="1:8" s="180" customFormat="1" ht="30" customHeight="1" thickBot="1">
      <x:c r="A28" s="187"/>
      <x:c r="B28" s="187"/>
      <x:c r="C28" s="178" t="s">
        <x:v>773</x:v>
      </x:c>
      <x:c r="D28" s="183"/>
      <x:c r="E28" s="178" t="s">
        <x:v>416</x:v>
      </x:c>
      <x:c r="F28" s="183"/>
      <x:c r="G28" s="183"/>
      <x:c r="H28" s="184"/>
    </x:row>
    <x:row r="29" spans="1:8" s="180" customFormat="1" ht="30" customHeight="1">
      <x:c r="A29" s="187"/>
      <x:c r="B29" s="187"/>
      <x:c r="C29" s="195" t="s">
        <x:v>786</x:v>
      </x:c>
      <x:c r="D29" s="181" t="s">
        <x:v>789</x:v>
      </x:c>
      <x:c r="E29" s="195" t="s">
        <x:v>415</x:v>
      </x:c>
      <x:c r="F29" s="181" t="s">
        <x:v>788</x:v>
      </x:c>
      <x:c r="G29" s="181" t="s">
        <x:v>753</x:v>
      </x:c>
      <x:c r="H29" s="182">
        <x:v>1</x:v>
      </x:c>
    </x:row>
    <x:row r="30" spans="1:8" s="180" customFormat="1" ht="30" customHeight="1" thickBot="1">
      <x:c r="A30" s="183"/>
      <x:c r="B30" s="183"/>
      <x:c r="C30" s="178" t="s">
        <x:v>773</x:v>
      </x:c>
      <x:c r="D30" s="183"/>
      <x:c r="E30" s="178" t="s">
        <x:v>416</x:v>
      </x:c>
      <x:c r="F30" s="183"/>
      <x:c r="G30" s="183"/>
      <x:c r="H30" s="184"/>
    </x:row>
    <x:row r="31" spans="1:8" s="180" customFormat="1" ht="30" customHeight="1" thickBot="1">
      <x:c r="A31" s="177">
        <x:v>10</x:v>
      </x:c>
      <x:c r="B31" s="178" t="s">
        <x:v>790</x:v>
      </x:c>
      <x:c r="C31" s="178" t="s">
        <x:v>791</x:v>
      </x:c>
      <x:c r="D31" s="178" t="s">
        <x:v>792</x:v>
      </x:c>
      <x:c r="E31" s="178" t="s">
        <x:v>10</x:v>
      </x:c>
      <x:c r="F31" s="178" t="s">
        <x:v>793</x:v>
      </x:c>
      <x:c r="G31" s="178" t="s">
        <x:v>794</x:v>
      </x:c>
      <x:c r="H31" s="198">
        <x:v>0.15</x:v>
      </x:c>
    </x:row>
    <x:row r="32" spans="1:8" s="180" customFormat="1" ht="30" customHeight="1" thickBot="1">
      <x:c r="A32" s="181">
        <x:v>11</x:v>
      </x:c>
      <x:c r="B32" s="181" t="s">
        <x:v>795</x:v>
      </x:c>
      <x:c r="C32" s="178" t="s">
        <x:v>737</x:v>
      </x:c>
      <x:c r="D32" s="178" t="s">
        <x:v>796</x:v>
      </x:c>
      <x:c r="E32" s="181" t="s">
        <x:v>10</x:v>
      </x:c>
      <x:c r="F32" s="181" t="s">
        <x:v>797</x:v>
      </x:c>
      <x:c r="G32" s="181" t="s">
        <x:v>798</x:v>
      </x:c>
      <x:c r="H32" s="182">
        <x:v>0.04</x:v>
      </x:c>
    </x:row>
    <x:row r="33" spans="1:8" s="180" customFormat="1" ht="30" customHeight="1" thickBot="1">
      <x:c r="A33" s="183"/>
      <x:c r="B33" s="183"/>
      <x:c r="C33" s="178" t="s">
        <x:v>799</x:v>
      </x:c>
      <x:c r="D33" s="178" t="s">
        <x:v>800</x:v>
      </x:c>
      <x:c r="E33" s="183"/>
      <x:c r="F33" s="183"/>
      <x:c r="G33" s="183"/>
      <x:c r="H33" s="184"/>
    </x:row>
    <x:row r="34" spans="1:8" s="180" customFormat="1" ht="30" customHeight="1">
      <x:c r="A34" s="181">
        <x:v>12</x:v>
      </x:c>
      <x:c r="B34" s="181" t="s">
        <x:v>801</x:v>
      </x:c>
      <x:c r="C34" s="181" t="s">
        <x:v>802</x:v>
      </x:c>
      <x:c r="D34" s="181" t="s">
        <x:v>803</x:v>
      </x:c>
      <x:c r="E34" s="181" t="s">
        <x:v>10</x:v>
      </x:c>
      <x:c r="F34" s="181" t="s">
        <x:v>804</x:v>
      </x:c>
      <x:c r="G34" s="181" t="s">
        <x:v>794</x:v>
      </x:c>
      <x:c r="H34" s="182">
        <x:v>0.08</x:v>
      </x:c>
    </x:row>
    <x:row r="35" spans="1:8" s="180" customFormat="1" ht="30" customHeight="1" thickBot="1">
      <x:c r="A35" s="183"/>
      <x:c r="B35" s="183"/>
      <x:c r="C35" s="183"/>
      <x:c r="D35" s="183"/>
      <x:c r="E35" s="183"/>
      <x:c r="F35" s="183"/>
      <x:c r="G35" s="183"/>
      <x:c r="H35" s="184"/>
    </x:row>
    <x:row r="36" spans="1:8" s="180" customFormat="1" ht="30" customHeight="1">
      <x:c r="A36" s="181">
        <x:v>13</x:v>
      </x:c>
      <x:c r="B36" s="181" t="s">
        <x:v>805</x:v>
      </x:c>
      <x:c r="C36" s="181" t="s">
        <x:v>737</x:v>
      </x:c>
      <x:c r="D36" s="181" t="s">
        <x:v>806</x:v>
      </x:c>
      <x:c r="E36" s="181" t="s">
        <x:v>10</x:v>
      </x:c>
      <x:c r="F36" s="181" t="s">
        <x:v>807</x:v>
      </x:c>
      <x:c r="G36" s="181" t="s">
        <x:v>808</x:v>
      </x:c>
      <x:c r="H36" s="182">
        <x:v>0.05</x:v>
      </x:c>
    </x:row>
    <x:row r="37" spans="1:8" s="180" customFormat="1" ht="30" customHeight="1" thickBot="1">
      <x:c r="A37" s="187"/>
      <x:c r="B37" s="187"/>
      <x:c r="C37" s="183"/>
      <x:c r="D37" s="183"/>
      <x:c r="E37" s="183"/>
      <x:c r="F37" s="183"/>
      <x:c r="G37" s="183"/>
      <x:c r="H37" s="184"/>
    </x:row>
    <x:row r="38" spans="1:8" s="180" customFormat="1" ht="30" customHeight="1">
      <x:c r="A38" s="187"/>
      <x:c r="B38" s="187"/>
      <x:c r="C38" s="181" t="s">
        <x:v>809</x:v>
      </x:c>
      <x:c r="D38" s="181" t="s">
        <x:v>810</x:v>
      </x:c>
      <x:c r="E38" s="181" t="s">
        <x:v>10</x:v>
      </x:c>
      <x:c r="F38" s="181" t="s">
        <x:v>807</x:v>
      </x:c>
      <x:c r="G38" s="181" t="s">
        <x:v>808</x:v>
      </x:c>
      <x:c r="H38" s="182">
        <x:v>0.05</x:v>
      </x:c>
    </x:row>
    <x:row r="39" spans="1:8" s="180" customFormat="1" ht="30" customHeight="1" thickBot="1">
      <x:c r="A39" s="183"/>
      <x:c r="B39" s="183"/>
      <x:c r="C39" s="183"/>
      <x:c r="D39" s="183"/>
      <x:c r="E39" s="183"/>
      <x:c r="F39" s="183"/>
      <x:c r="G39" s="183"/>
      <x:c r="H39" s="184"/>
    </x:row>
    <x:row r="40" spans="1:8" s="180" customFormat="1" ht="30" customHeight="1">
      <x:c r="A40" s="181">
        <x:v>14</x:v>
      </x:c>
      <x:c r="B40" s="181" t="s">
        <x:v>811</x:v>
      </x:c>
      <x:c r="C40" s="185" t="s">
        <x:v>812</x:v>
      </x:c>
      <x:c r="D40" s="181" t="s">
        <x:v>813</x:v>
      </x:c>
      <x:c r="E40" s="195" t="s">
        <x:v>415</x:v>
      </x:c>
      <x:c r="F40" s="181" t="s">
        <x:v>814</x:v>
      </x:c>
      <x:c r="G40" s="181" t="s">
        <x:v>410</x:v>
      </x:c>
      <x:c r="H40" s="196">
        <x:v>3.0000000000000001E-3</x:v>
      </x:c>
    </x:row>
    <x:row r="41" spans="1:8" s="180" customFormat="1" ht="30" customHeight="1" thickBot="1">
      <x:c r="A41" s="183"/>
      <x:c r="B41" s="183"/>
      <x:c r="C41" s="191"/>
      <x:c r="D41" s="183"/>
      <x:c r="E41" s="178" t="s">
        <x:v>416</x:v>
      </x:c>
      <x:c r="F41" s="183"/>
      <x:c r="G41" s="183"/>
      <x:c r="H41" s="197"/>
    </x:row>
    <x:row r="42" spans="1:8" s="180" customFormat="1" ht="30" customHeight="1">
      <x:c r="A42" s="181">
        <x:v>15</x:v>
      </x:c>
      <x:c r="B42" s="181" t="s">
        <x:v>815</x:v>
      </x:c>
      <x:c r="C42" s="185" t="s">
        <x:v>816</x:v>
      </x:c>
      <x:c r="D42" s="181" t="s">
        <x:v>817</x:v>
      </x:c>
      <x:c r="E42" s="195" t="s">
        <x:v>415</x:v>
      </x:c>
      <x:c r="F42" s="181" t="s">
        <x:v>818</x:v>
      </x:c>
      <x:c r="G42" s="181" t="s">
        <x:v>819</x:v>
      </x:c>
      <x:c r="H42" s="182">
        <x:v>1</x:v>
      </x:c>
    </x:row>
    <x:row r="43" spans="1:8" s="180" customFormat="1" ht="30" customHeight="1" thickBot="1">
      <x:c r="A43" s="187"/>
      <x:c r="B43" s="187"/>
      <x:c r="C43" s="191"/>
      <x:c r="D43" s="183"/>
      <x:c r="E43" s="178" t="s">
        <x:v>416</x:v>
      </x:c>
      <x:c r="F43" s="183"/>
      <x:c r="G43" s="183"/>
      <x:c r="H43" s="184"/>
    </x:row>
    <x:row r="44" spans="1:8" s="180" customFormat="1" ht="30" customHeight="1">
      <x:c r="A44" s="187"/>
      <x:c r="B44" s="187"/>
      <x:c r="C44" s="185" t="s">
        <x:v>820</x:v>
      </x:c>
      <x:c r="D44" s="181" t="s">
        <x:v>821</x:v>
      </x:c>
      <x:c r="E44" s="195" t="s">
        <x:v>415</x:v>
      </x:c>
      <x:c r="F44" s="181" t="s">
        <x:v>818</x:v>
      </x:c>
      <x:c r="G44" s="181" t="s">
        <x:v>534</x:v>
      </x:c>
      <x:c r="H44" s="182">
        <x:v>0.2</x:v>
      </x:c>
    </x:row>
    <x:row r="45" spans="1:8" s="180" customFormat="1" ht="30" customHeight="1" thickBot="1">
      <x:c r="A45" s="187"/>
      <x:c r="B45" s="187"/>
      <x:c r="C45" s="191"/>
      <x:c r="D45" s="183"/>
      <x:c r="E45" s="178" t="s">
        <x:v>416</x:v>
      </x:c>
      <x:c r="F45" s="183"/>
      <x:c r="G45" s="183"/>
      <x:c r="H45" s="184"/>
    </x:row>
    <x:row r="46" spans="1:8" s="180" customFormat="1" ht="30" customHeight="1">
      <x:c r="A46" s="187"/>
      <x:c r="B46" s="187"/>
      <x:c r="C46" s="181" t="s">
        <x:v>822</x:v>
      </x:c>
      <x:c r="D46" s="181" t="s">
        <x:v>823</x:v>
      </x:c>
      <x:c r="E46" s="195" t="s">
        <x:v>415</x:v>
      </x:c>
      <x:c r="F46" s="181" t="s">
        <x:v>818</x:v>
      </x:c>
      <x:c r="G46" s="181" t="s">
        <x:v>534</x:v>
      </x:c>
      <x:c r="H46" s="182">
        <x:v>0.05</x:v>
      </x:c>
    </x:row>
    <x:row r="47" spans="1:8" s="180" customFormat="1" ht="30" customHeight="1" thickBot="1">
      <x:c r="A47" s="183"/>
      <x:c r="B47" s="183"/>
      <x:c r="C47" s="183"/>
      <x:c r="D47" s="183"/>
      <x:c r="E47" s="178" t="s">
        <x:v>416</x:v>
      </x:c>
      <x:c r="F47" s="183"/>
      <x:c r="G47" s="183"/>
      <x:c r="H47" s="184"/>
    </x:row>
    <x:row r="48" spans="1:8" s="180" customFormat="1" ht="30" customHeight="1" thickBot="1">
      <x:c r="A48" s="177">
        <x:v>16</x:v>
      </x:c>
      <x:c r="B48" s="178" t="s">
        <x:v>824</x:v>
      </x:c>
      <x:c r="C48" s="193" t="s">
        <x:v>825</x:v>
      </x:c>
      <x:c r="D48" s="178" t="s">
        <x:v>826</x:v>
      </x:c>
      <x:c r="E48" s="178" t="s">
        <x:v>10</x:v>
      </x:c>
      <x:c r="F48" s="178" t="s">
        <x:v>827</x:v>
      </x:c>
      <x:c r="G48" s="178" t="s">
        <x:v>828</x:v>
      </x:c>
      <x:c r="H48" s="179">
        <x:v>5.6000000000000001E-2</x:v>
      </x:c>
    </x:row>
    <x:row r="49" spans="1:8" s="180" customFormat="1" ht="30" customHeight="1" thickBot="1">
      <x:c r="A49" s="177">
        <x:v>17</x:v>
      </x:c>
      <x:c r="B49" s="178" t="s">
        <x:v>829</x:v>
      </x:c>
      <x:c r="C49" s="193" t="s">
        <x:v>830</x:v>
      </x:c>
      <x:c r="D49" s="178" t="s">
        <x:v>831</x:v>
      </x:c>
      <x:c r="E49" s="178" t="s">
        <x:v>10</x:v>
      </x:c>
      <x:c r="F49" s="178" t="s">
        <x:v>832</x:v>
      </x:c>
      <x:c r="G49" s="178" t="s">
        <x:v>828</x:v>
      </x:c>
      <x:c r="H49" s="179">
        <x:v>0.66600000000000004</x:v>
      </x:c>
    </x:row>
    <x:row r="50" spans="1:8" s="180" customFormat="1" ht="30" customHeight="1" thickBot="1">
      <x:c r="A50" s="177">
        <x:v>18</x:v>
      </x:c>
      <x:c r="B50" s="178" t="s">
        <x:v>833</x:v>
      </x:c>
      <x:c r="C50" s="178" t="s">
        <x:v>834</x:v>
      </x:c>
      <x:c r="D50" s="178" t="s">
        <x:v>835</x:v>
      </x:c>
      <x:c r="E50" s="178" t="s">
        <x:v>10</x:v>
      </x:c>
      <x:c r="F50" s="178" t="s">
        <x:v>836</x:v>
      </x:c>
      <x:c r="G50" s="178" t="s">
        <x:v>828</x:v>
      </x:c>
      <x:c r="H50" s="198">
        <x:v>0.5</x:v>
      </x:c>
    </x:row>
    <x:row r="51" spans="1:8" s="180" customFormat="1" ht="30" customHeight="1" thickBot="1">
      <x:c r="A51" s="177">
        <x:v>19</x:v>
      </x:c>
      <x:c r="B51" s="178" t="s">
        <x:v>837</x:v>
      </x:c>
      <x:c r="C51" s="178" t="s">
        <x:v>838</x:v>
      </x:c>
      <x:c r="D51" s="178" t="s">
        <x:v>839</x:v>
      </x:c>
      <x:c r="E51" s="178" t="s">
        <x:v>10</x:v>
      </x:c>
      <x:c r="F51" s="178" t="s">
        <x:v>840</x:v>
      </x:c>
      <x:c r="G51" s="178" t="s">
        <x:v>828</x:v>
      </x:c>
      <x:c r="H51" s="178" t="s">
        <x:v>841</x:v>
      </x:c>
    </x:row>
  </x:sheetData>
  <x:mergeCells count="118">
    <x:mergeCell ref="H40:H41"/>
    <x:mergeCell ref="A42:A47"/>
    <x:mergeCell ref="B42:B47"/>
    <x:mergeCell ref="C42:C43"/>
    <x:mergeCell ref="D42:D43"/>
    <x:mergeCell ref="F42:F43"/>
    <x:mergeCell ref="G42:G43"/>
    <x:mergeCell ref="H42:H43"/>
    <x:mergeCell ref="C44:C45"/>
    <x:mergeCell ref="D44:D45"/>
    <x:mergeCell ref="F44:F45"/>
    <x:mergeCell ref="G44:G45"/>
    <x:mergeCell ref="H44:H45"/>
    <x:mergeCell ref="C46:C47"/>
    <x:mergeCell ref="D46:D47"/>
    <x:mergeCell ref="F46:F47"/>
    <x:mergeCell ref="G46:G47"/>
    <x:mergeCell ref="H46:H47"/>
    <x:mergeCell ref="A40:A41"/>
    <x:mergeCell ref="B40:B41"/>
    <x:mergeCell ref="C40:C41"/>
    <x:mergeCell ref="D40:D41"/>
    <x:mergeCell ref="F40:F41"/>
    <x:mergeCell ref="G40:G41"/>
    <x:mergeCell ref="C38:C39"/>
    <x:mergeCell ref="D38:D39"/>
    <x:mergeCell ref="E38:E39"/>
    <x:mergeCell ref="F38:F39"/>
    <x:mergeCell ref="G38:G39"/>
    <x:mergeCell ref="H38:H39"/>
    <x:mergeCell ref="G34:G35"/>
    <x:mergeCell ref="H34:H35"/>
    <x:mergeCell ref="A36:A39"/>
    <x:mergeCell ref="B36:B39"/>
    <x:mergeCell ref="C36:C37"/>
    <x:mergeCell ref="D36:D37"/>
    <x:mergeCell ref="E36:E37"/>
    <x:mergeCell ref="F36:F37"/>
    <x:mergeCell ref="G36:G37"/>
    <x:mergeCell ref="H36:H37"/>
    <x:mergeCell ref="A34:A35"/>
    <x:mergeCell ref="B34:B35"/>
    <x:mergeCell ref="C34:C35"/>
    <x:mergeCell ref="D34:D35"/>
    <x:mergeCell ref="E34:E35"/>
    <x:mergeCell ref="F34:F35"/>
    <x:mergeCell ref="A32:A33"/>
    <x:mergeCell ref="B32:B33"/>
    <x:mergeCell ref="E32:E33"/>
    <x:mergeCell ref="F32:F33"/>
    <x:mergeCell ref="G32:G33"/>
    <x:mergeCell ref="H32:H33"/>
    <x:mergeCell ref="A27:A30"/>
    <x:mergeCell ref="B27:B30"/>
    <x:mergeCell ref="D27:D28"/>
    <x:mergeCell ref="F27:F28"/>
    <x:mergeCell ref="G27:G28"/>
    <x:mergeCell ref="H27:H28"/>
    <x:mergeCell ref="D29:D30"/>
    <x:mergeCell ref="F29:F30"/>
    <x:mergeCell ref="G29:G30"/>
    <x:mergeCell ref="H29:H30"/>
    <x:mergeCell ref="H17:H18"/>
    <x:mergeCell ref="G23:G24"/>
    <x:mergeCell ref="H23:H24"/>
    <x:mergeCell ref="A25:A26"/>
    <x:mergeCell ref="B25:B26"/>
    <x:mergeCell ref="G25:G26"/>
    <x:mergeCell ref="H25:H26"/>
    <x:mergeCell ref="H19:H20"/>
    <x:mergeCell ref="D21:D22"/>
    <x:mergeCell ref="F21:F22"/>
    <x:mergeCell ref="G21:G22"/>
    <x:mergeCell ref="H21:H22"/>
    <x:mergeCell ref="A23:A24"/>
    <x:mergeCell ref="B23:B24"/>
    <x:mergeCell ref="C23:C24"/>
    <x:mergeCell ref="D23:D24"/>
    <x:mergeCell ref="F23:F24"/>
    <x:mergeCell ref="A19:A22"/>
    <x:mergeCell ref="B19:B22"/>
    <x:mergeCell ref="C19:C20"/>
    <x:mergeCell ref="D19:D20"/>
    <x:mergeCell ref="F19:F20"/>
    <x:mergeCell ref="G19:G20"/>
    <x:mergeCell ref="G8:G10"/>
    <x:mergeCell ref="H8:H10"/>
    <x:mergeCell ref="A11:A18"/>
    <x:mergeCell ref="B11:B18"/>
    <x:mergeCell ref="C13:C14"/>
    <x:mergeCell ref="D13:D14"/>
    <x:mergeCell ref="F13:F14"/>
    <x:mergeCell ref="G13:G14"/>
    <x:mergeCell ref="H13:H14"/>
    <x:mergeCell ref="C15:C16"/>
    <x:mergeCell ref="A8:A10"/>
    <x:mergeCell ref="B8:B10"/>
    <x:mergeCell ref="C8:C10"/>
    <x:mergeCell ref="D8:D10"/>
    <x:mergeCell ref="E8:E10"/>
    <x:mergeCell ref="F8:F10"/>
    <x:mergeCell ref="D15:D16"/>
    <x:mergeCell ref="F15:F16"/>
    <x:mergeCell ref="G15:G16"/>
    <x:mergeCell ref="H15:H16"/>
    <x:mergeCell ref="C17:C18"/>
    <x:mergeCell ref="D17:D18"/>
    <x:mergeCell ref="F17:F18"/>
    <x:mergeCell ref="G17:G18"/>
    <x:mergeCell ref="A4:A5"/>
    <x:mergeCell ref="B4:B5"/>
    <x:mergeCell ref="F4:F5"/>
    <x:mergeCell ref="H4:H5"/>
    <x:mergeCell ref="A6:A7"/>
    <x:mergeCell ref="B6:B7"/>
    <x:mergeCell ref="F6:F7"/>
    <x:mergeCell ref="H6:H7"/>
    <x:mergeCell ref="A1:H1"/>
  </x:mergeCells>
  <x:phoneticPr fontId="1" type="noConversion"/>
  <x:pageMargins left="0.7" right="0.7" top="0.75" bottom="0.75" header="0.3" footer="0.3"/>
  <x:picture r:id="rId1"/>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I60"/>
  <x:sheetViews>
    <x:sheetView workbookViewId="0">
      <x:selection activeCell="G65" sqref="G65"/>
    </x:sheetView>
  </x:sheetViews>
  <x:sheetFormatPr defaultRowHeight="13.5"/>
  <x:cols>
    <x:col min="2" max="3" width="23.875" customWidth="1"/>
    <x:col min="4" max="5" width="31.625" customWidth="1"/>
    <x:col min="6" max="8" width="16.25" customWidth="1"/>
  </x:cols>
  <x:sheetData>
    <x:row r="1" spans="1:9" s="4" customFormat="1" ht="37.5" customHeight="1">
      <x:c r="A1" s="74" t="s">
        <x:v>1631</x:v>
      </x:c>
      <x:c r="B1" s="74"/>
      <x:c r="C1" s="74"/>
      <x:c r="D1" s="74"/>
      <x:c r="E1" s="74"/>
      <x:c r="F1" s="74"/>
      <x:c r="G1" s="74"/>
      <x:c r="H1" s="74"/>
      <x:c r="I1" s="74"/>
    </x:row>
    <x:row r="2" spans="1:9" s="4" customFormat="1" ht="30" customHeight="1">
      <x:c r="A2" s="49" t="s">
        <x:v>1632</x:v>
      </x:c>
      <x:c r="B2" s="50" t="s">
        <x:v>1633</x:v>
      </x:c>
      <x:c r="C2" s="50" t="s">
        <x:v>1634</x:v>
      </x:c>
      <x:c r="D2" s="75" t="s">
        <x:v>3</x:v>
      </x:c>
      <x:c r="E2" s="75"/>
      <x:c r="F2" s="50" t="s">
        <x:v>1635</x:v>
      </x:c>
      <x:c r="G2" s="50" t="s">
        <x:v>1636</x:v>
      </x:c>
      <x:c r="H2" s="50" t="s">
        <x:v>1637</x:v>
      </x:c>
      <x:c r="I2" s="50" t="s">
        <x:v>1638</x:v>
      </x:c>
    </x:row>
    <x:row r="3" spans="1:9" s="110" customFormat="1" ht="30" customHeight="1">
      <x:c r="A3" s="199">
        <x:v>1</x:v>
      </x:c>
      <x:c r="B3" s="200" t="s">
        <x:v>1639</x:v>
      </x:c>
      <x:c r="C3" s="201" t="s">
        <x:v>1640</x:v>
      </x:c>
      <x:c r="D3" s="202" t="s">
        <x:v>1641</x:v>
      </x:c>
      <x:c r="E3" s="203" t="s">
        <x:v>1642</x:v>
      </x:c>
      <x:c r="F3" s="200" t="s">
        <x:v>1643</x:v>
      </x:c>
      <x:c r="G3" s="200" t="s">
        <x:v>1644</x:v>
      </x:c>
      <x:c r="H3" s="200" t="s">
        <x:v>1645</x:v>
      </x:c>
      <x:c r="I3" s="204">
        <x:v>0.01</x:v>
      </x:c>
    </x:row>
    <x:row r="4" spans="1:9" s="110" customFormat="1" ht="30" customHeight="1">
      <x:c r="A4" s="199">
        <x:v>2</x:v>
      </x:c>
      <x:c r="B4" s="205"/>
      <x:c r="C4" s="201"/>
      <x:c r="D4" s="202" t="s">
        <x:v>1646</x:v>
      </x:c>
      <x:c r="E4" s="203" t="s">
        <x:v>1647</x:v>
      </x:c>
      <x:c r="F4" s="205"/>
      <x:c r="G4" s="205"/>
      <x:c r="H4" s="205"/>
      <x:c r="I4" s="206"/>
    </x:row>
    <x:row r="5" spans="1:9" s="110" customFormat="1" ht="30" customHeight="1">
      <x:c r="A5" s="199">
        <x:v>3</x:v>
      </x:c>
      <x:c r="B5" s="205"/>
      <x:c r="C5" s="201"/>
      <x:c r="D5" s="202" t="s">
        <x:v>1648</x:v>
      </x:c>
      <x:c r="E5" s="203" t="s">
        <x:v>1649</x:v>
      </x:c>
      <x:c r="F5" s="205"/>
      <x:c r="G5" s="205"/>
      <x:c r="H5" s="205"/>
      <x:c r="I5" s="206"/>
    </x:row>
    <x:row r="6" spans="1:9" s="110" customFormat="1" ht="30" customHeight="1">
      <x:c r="A6" s="199">
        <x:v>4</x:v>
      </x:c>
      <x:c r="B6" s="205"/>
      <x:c r="C6" s="202" t="s">
        <x:v>1650</x:v>
      </x:c>
      <x:c r="D6" s="202" t="s">
        <x:v>1651</x:v>
      </x:c>
      <x:c r="E6" s="203" t="s">
        <x:v>1652</x:v>
      </x:c>
      <x:c r="F6" s="205"/>
      <x:c r="G6" s="205"/>
      <x:c r="H6" s="205"/>
      <x:c r="I6" s="206"/>
    </x:row>
    <x:row r="7" spans="1:9" s="110" customFormat="1" ht="30" customHeight="1">
      <x:c r="A7" s="199">
        <x:v>5</x:v>
      </x:c>
      <x:c r="B7" s="205"/>
      <x:c r="C7" s="201" t="s">
        <x:v>1653</x:v>
      </x:c>
      <x:c r="D7" s="202" t="s">
        <x:v>1654</x:v>
      </x:c>
      <x:c r="E7" s="203" t="s">
        <x:v>1655</x:v>
      </x:c>
      <x:c r="F7" s="205"/>
      <x:c r="G7" s="205"/>
      <x:c r="H7" s="205"/>
      <x:c r="I7" s="206"/>
    </x:row>
    <x:row r="8" spans="1:9" s="110" customFormat="1" ht="30" customHeight="1">
      <x:c r="A8" s="199">
        <x:v>6</x:v>
      </x:c>
      <x:c r="B8" s="205"/>
      <x:c r="C8" s="201"/>
      <x:c r="D8" s="202" t="s">
        <x:v>1656</x:v>
      </x:c>
      <x:c r="E8" s="203" t="s">
        <x:v>1657</x:v>
      </x:c>
      <x:c r="F8" s="205"/>
      <x:c r="G8" s="205"/>
      <x:c r="H8" s="205"/>
      <x:c r="I8" s="206"/>
    </x:row>
    <x:row r="9" spans="1:9" s="110" customFormat="1" ht="30" customHeight="1">
      <x:c r="A9" s="199">
        <x:v>7</x:v>
      </x:c>
      <x:c r="B9" s="205"/>
      <x:c r="C9" s="201" t="s">
        <x:v>1658</x:v>
      </x:c>
      <x:c r="D9" s="202" t="s">
        <x:v>1659</x:v>
      </x:c>
      <x:c r="E9" s="203" t="s">
        <x:v>1660</x:v>
      </x:c>
      <x:c r="F9" s="205"/>
      <x:c r="G9" s="205"/>
      <x:c r="H9" s="205"/>
      <x:c r="I9" s="206"/>
    </x:row>
    <x:row r="10" spans="1:9" s="110" customFormat="1" ht="30" customHeight="1">
      <x:c r="A10" s="199">
        <x:v>8</x:v>
      </x:c>
      <x:c r="B10" s="205"/>
      <x:c r="C10" s="201"/>
      <x:c r="D10" s="202" t="s">
        <x:v>1661</x:v>
      </x:c>
      <x:c r="E10" s="203" t="s">
        <x:v>1662</x:v>
      </x:c>
      <x:c r="F10" s="205"/>
      <x:c r="G10" s="205"/>
      <x:c r="H10" s="205"/>
      <x:c r="I10" s="206"/>
    </x:row>
    <x:row r="11" spans="1:9" s="110" customFormat="1" ht="30" customHeight="1">
      <x:c r="A11" s="199">
        <x:v>9</x:v>
      </x:c>
      <x:c r="B11" s="205"/>
      <x:c r="C11" s="201" t="s">
        <x:v>1663</x:v>
      </x:c>
      <x:c r="D11" s="202" t="s">
        <x:v>1664</x:v>
      </x:c>
      <x:c r="E11" s="203" t="s">
        <x:v>1665</x:v>
      </x:c>
      <x:c r="F11" s="205"/>
      <x:c r="G11" s="205"/>
      <x:c r="H11" s="205"/>
      <x:c r="I11" s="206"/>
    </x:row>
    <x:row r="12" spans="1:9" s="110" customFormat="1" ht="30" customHeight="1">
      <x:c r="A12" s="199">
        <x:v>10</x:v>
      </x:c>
      <x:c r="B12" s="205"/>
      <x:c r="C12" s="201"/>
      <x:c r="D12" s="202" t="s">
        <x:v>1666</x:v>
      </x:c>
      <x:c r="E12" s="203" t="s">
        <x:v>1667</x:v>
      </x:c>
      <x:c r="F12" s="205"/>
      <x:c r="G12" s="205"/>
      <x:c r="H12" s="205"/>
      <x:c r="I12" s="206"/>
    </x:row>
    <x:row r="13" spans="1:9" s="110" customFormat="1" ht="30" customHeight="1">
      <x:c r="A13" s="199">
        <x:v>11</x:v>
      </x:c>
      <x:c r="B13" s="205"/>
      <x:c r="C13" s="201"/>
      <x:c r="D13" s="202" t="s">
        <x:v>1668</x:v>
      </x:c>
      <x:c r="E13" s="203" t="s">
        <x:v>1669</x:v>
      </x:c>
      <x:c r="F13" s="205"/>
      <x:c r="G13" s="205"/>
      <x:c r="H13" s="205"/>
      <x:c r="I13" s="206"/>
    </x:row>
    <x:row r="14" spans="1:9" s="110" customFormat="1" ht="30" customHeight="1">
      <x:c r="A14" s="199">
        <x:v>12</x:v>
      </x:c>
      <x:c r="B14" s="205"/>
      <x:c r="C14" s="201"/>
      <x:c r="D14" s="202" t="s">
        <x:v>1670</x:v>
      </x:c>
      <x:c r="E14" s="203" t="s">
        <x:v>1671</x:v>
      </x:c>
      <x:c r="F14" s="205"/>
      <x:c r="G14" s="205"/>
      <x:c r="H14" s="205"/>
      <x:c r="I14" s="206"/>
    </x:row>
    <x:row r="15" spans="1:9" s="110" customFormat="1" ht="30" customHeight="1">
      <x:c r="A15" s="199">
        <x:v>13</x:v>
      </x:c>
      <x:c r="B15" s="205"/>
      <x:c r="C15" s="201"/>
      <x:c r="D15" s="202" t="s">
        <x:v>1672</x:v>
      </x:c>
      <x:c r="E15" s="203" t="s">
        <x:v>1673</x:v>
      </x:c>
      <x:c r="F15" s="205"/>
      <x:c r="G15" s="205"/>
      <x:c r="H15" s="205"/>
      <x:c r="I15" s="206"/>
    </x:row>
    <x:row r="16" spans="1:9" s="110" customFormat="1" ht="30" customHeight="1">
      <x:c r="A16" s="199">
        <x:v>14</x:v>
      </x:c>
      <x:c r="B16" s="205"/>
      <x:c r="C16" s="201"/>
      <x:c r="D16" s="202" t="s">
        <x:v>1674</x:v>
      </x:c>
      <x:c r="E16" s="203" t="s">
        <x:v>1675</x:v>
      </x:c>
      <x:c r="F16" s="205"/>
      <x:c r="G16" s="205"/>
      <x:c r="H16" s="205"/>
      <x:c r="I16" s="206"/>
    </x:row>
    <x:row r="17" spans="1:9" s="110" customFormat="1" ht="30" customHeight="1">
      <x:c r="A17" s="199">
        <x:v>15</x:v>
      </x:c>
      <x:c r="B17" s="205"/>
      <x:c r="C17" s="201"/>
      <x:c r="D17" s="202" t="s">
        <x:v>1676</x:v>
      </x:c>
      <x:c r="E17" s="203" t="s">
        <x:v>1677</x:v>
      </x:c>
      <x:c r="F17" s="205"/>
      <x:c r="G17" s="205"/>
      <x:c r="H17" s="205"/>
      <x:c r="I17" s="206"/>
    </x:row>
    <x:row r="18" spans="1:9" s="110" customFormat="1" ht="30" customHeight="1">
      <x:c r="A18" s="199">
        <x:v>16</x:v>
      </x:c>
      <x:c r="B18" s="205"/>
      <x:c r="C18" s="201"/>
      <x:c r="D18" s="202" t="s">
        <x:v>1678</x:v>
      </x:c>
      <x:c r="E18" s="203" t="s">
        <x:v>1679</x:v>
      </x:c>
      <x:c r="F18" s="205"/>
      <x:c r="G18" s="205"/>
      <x:c r="H18" s="205"/>
      <x:c r="I18" s="206"/>
    </x:row>
    <x:row r="19" spans="1:9" s="110" customFormat="1" ht="30" customHeight="1">
      <x:c r="A19" s="199">
        <x:v>17</x:v>
      </x:c>
      <x:c r="B19" s="205"/>
      <x:c r="C19" s="201"/>
      <x:c r="D19" s="202" t="s">
        <x:v>1680</x:v>
      </x:c>
      <x:c r="E19" s="203" t="s">
        <x:v>1681</x:v>
      </x:c>
      <x:c r="F19" s="205"/>
      <x:c r="G19" s="205"/>
      <x:c r="H19" s="205"/>
      <x:c r="I19" s="206"/>
    </x:row>
    <x:row r="20" spans="1:9" s="110" customFormat="1" ht="30" customHeight="1">
      <x:c r="A20" s="199">
        <x:v>18</x:v>
      </x:c>
      <x:c r="B20" s="205"/>
      <x:c r="C20" s="201"/>
      <x:c r="D20" s="202" t="s">
        <x:v>1682</x:v>
      </x:c>
      <x:c r="E20" s="203" t="s">
        <x:v>1683</x:v>
      </x:c>
      <x:c r="F20" s="205"/>
      <x:c r="G20" s="205"/>
      <x:c r="H20" s="205"/>
      <x:c r="I20" s="206"/>
    </x:row>
    <x:row r="21" spans="1:9" s="110" customFormat="1" ht="30" customHeight="1">
      <x:c r="A21" s="199">
        <x:v>19</x:v>
      </x:c>
      <x:c r="B21" s="205"/>
      <x:c r="C21" s="201"/>
      <x:c r="D21" s="202" t="s">
        <x:v>1684</x:v>
      </x:c>
      <x:c r="E21" s="203" t="s">
        <x:v>1685</x:v>
      </x:c>
      <x:c r="F21" s="205"/>
      <x:c r="G21" s="205"/>
      <x:c r="H21" s="205"/>
      <x:c r="I21" s="206"/>
    </x:row>
    <x:row r="22" spans="1:9" s="110" customFormat="1" ht="30" customHeight="1">
      <x:c r="A22" s="199">
        <x:v>20</x:v>
      </x:c>
      <x:c r="B22" s="205"/>
      <x:c r="C22" s="201"/>
      <x:c r="D22" s="202" t="s">
        <x:v>1686</x:v>
      </x:c>
      <x:c r="E22" s="203" t="s">
        <x:v>1687</x:v>
      </x:c>
      <x:c r="F22" s="205"/>
      <x:c r="G22" s="205"/>
      <x:c r="H22" s="205"/>
      <x:c r="I22" s="206"/>
    </x:row>
    <x:row r="23" spans="1:9" s="110" customFormat="1" ht="30" customHeight="1">
      <x:c r="A23" s="199">
        <x:v>21</x:v>
      </x:c>
      <x:c r="B23" s="205"/>
      <x:c r="C23" s="201" t="s">
        <x:v>1688</x:v>
      </x:c>
      <x:c r="D23" s="207" t="s">
        <x:v>1689</x:v>
      </x:c>
      <x:c r="E23" s="203" t="s">
        <x:v>1690</x:v>
      </x:c>
      <x:c r="F23" s="205"/>
      <x:c r="G23" s="205"/>
      <x:c r="H23" s="205"/>
      <x:c r="I23" s="206"/>
    </x:row>
    <x:row r="24" spans="1:9" s="110" customFormat="1" ht="30" customHeight="1">
      <x:c r="A24" s="199">
        <x:v>22</x:v>
      </x:c>
      <x:c r="B24" s="205"/>
      <x:c r="C24" s="201"/>
      <x:c r="D24" s="207"/>
      <x:c r="E24" s="203" t="s">
        <x:v>1691</x:v>
      </x:c>
      <x:c r="F24" s="205"/>
      <x:c r="G24" s="205"/>
      <x:c r="H24" s="205"/>
      <x:c r="I24" s="206"/>
    </x:row>
    <x:row r="25" spans="1:9" s="110" customFormat="1" ht="30" customHeight="1">
      <x:c r="A25" s="199">
        <x:v>23</x:v>
      </x:c>
      <x:c r="B25" s="205"/>
      <x:c r="C25" s="201"/>
      <x:c r="D25" s="208" t="s">
        <x:v>1692</x:v>
      </x:c>
      <x:c r="E25" s="203" t="s">
        <x:v>1693</x:v>
      </x:c>
      <x:c r="F25" s="205"/>
      <x:c r="G25" s="205"/>
      <x:c r="H25" s="205"/>
      <x:c r="I25" s="206"/>
    </x:row>
    <x:row r="26" spans="1:9" s="110" customFormat="1" ht="30" customHeight="1">
      <x:c r="A26" s="199">
        <x:v>24</x:v>
      </x:c>
      <x:c r="B26" s="205"/>
      <x:c r="C26" s="202" t="s">
        <x:v>1694</x:v>
      </x:c>
      <x:c r="D26" s="202" t="s">
        <x:v>1695</x:v>
      </x:c>
      <x:c r="E26" s="203" t="s">
        <x:v>1696</x:v>
      </x:c>
      <x:c r="F26" s="205"/>
      <x:c r="G26" s="205"/>
      <x:c r="H26" s="205"/>
      <x:c r="I26" s="206"/>
    </x:row>
    <x:row r="27" spans="1:9" s="110" customFormat="1" ht="30" customHeight="1">
      <x:c r="A27" s="199">
        <x:v>25</x:v>
      </x:c>
      <x:c r="B27" s="209" t="s">
        <x:v>1697</x:v>
      </x:c>
      <x:c r="C27" s="209" t="s">
        <x:v>1697</x:v>
      </x:c>
      <x:c r="D27" s="209" t="s">
        <x:v>1697</x:v>
      </x:c>
      <x:c r="E27" s="203" t="s">
        <x:v>1698</x:v>
      </x:c>
      <x:c r="F27" s="205"/>
      <x:c r="G27" s="205"/>
      <x:c r="H27" s="205"/>
      <x:c r="I27" s="210" t="s">
        <x:v>1699</x:v>
      </x:c>
    </x:row>
    <x:row r="28" spans="1:9" s="110" customFormat="1" ht="30" customHeight="1">
      <x:c r="A28" s="199">
        <x:v>26</x:v>
      </x:c>
      <x:c r="B28" s="209"/>
      <x:c r="C28" s="209"/>
      <x:c r="D28" s="209"/>
      <x:c r="E28" s="203" t="s">
        <x:v>1700</x:v>
      </x:c>
      <x:c r="F28" s="205"/>
      <x:c r="G28" s="205"/>
      <x:c r="H28" s="205"/>
      <x:c r="I28" s="211"/>
    </x:row>
    <x:row r="29" spans="1:9" s="110" customFormat="1" ht="30" customHeight="1">
      <x:c r="A29" s="199">
        <x:v>27</x:v>
      </x:c>
      <x:c r="B29" s="209"/>
      <x:c r="C29" s="209"/>
      <x:c r="D29" s="209"/>
      <x:c r="E29" s="203" t="s">
        <x:v>1701</x:v>
      </x:c>
      <x:c r="F29" s="205"/>
      <x:c r="G29" s="205"/>
      <x:c r="H29" s="205"/>
      <x:c r="I29" s="211"/>
    </x:row>
    <x:row r="30" spans="1:9" s="110" customFormat="1" ht="30" customHeight="1">
      <x:c r="A30" s="199">
        <x:v>28</x:v>
      </x:c>
      <x:c r="B30" s="209"/>
      <x:c r="C30" s="209"/>
      <x:c r="D30" s="209"/>
      <x:c r="E30" s="203" t="s">
        <x:v>1702</x:v>
      </x:c>
      <x:c r="F30" s="205"/>
      <x:c r="G30" s="205"/>
      <x:c r="H30" s="205"/>
      <x:c r="I30" s="211"/>
    </x:row>
    <x:row r="31" spans="1:9" s="110" customFormat="1" ht="30" customHeight="1">
      <x:c r="A31" s="199">
        <x:v>29</x:v>
      </x:c>
      <x:c r="B31" s="209"/>
      <x:c r="C31" s="209"/>
      <x:c r="D31" s="209"/>
      <x:c r="E31" s="203" t="s">
        <x:v>1703</x:v>
      </x:c>
      <x:c r="F31" s="205"/>
      <x:c r="G31" s="205"/>
      <x:c r="H31" s="205"/>
      <x:c r="I31" s="211"/>
    </x:row>
    <x:row r="32" spans="1:9" s="110" customFormat="1" ht="30" customHeight="1">
      <x:c r="A32" s="199">
        <x:v>30</x:v>
      </x:c>
      <x:c r="B32" s="209"/>
      <x:c r="C32" s="209"/>
      <x:c r="D32" s="209"/>
      <x:c r="E32" s="203" t="s">
        <x:v>1704</x:v>
      </x:c>
      <x:c r="F32" s="205"/>
      <x:c r="G32" s="205"/>
      <x:c r="H32" s="205"/>
      <x:c r="I32" s="211"/>
    </x:row>
    <x:row r="33" spans="1:9" s="110" customFormat="1" ht="30" customHeight="1">
      <x:c r="A33" s="199">
        <x:v>31</x:v>
      </x:c>
      <x:c r="B33" s="201" t="s">
        <x:v>1705</x:v>
      </x:c>
      <x:c r="C33" s="201" t="s">
        <x:v>1705</x:v>
      </x:c>
      <x:c r="D33" s="201" t="s">
        <x:v>1705</x:v>
      </x:c>
      <x:c r="E33" s="203" t="s">
        <x:v>1706</x:v>
      </x:c>
      <x:c r="F33" s="205"/>
      <x:c r="G33" s="205"/>
      <x:c r="H33" s="205"/>
      <x:c r="I33" s="211"/>
    </x:row>
    <x:row r="34" spans="1:9" s="110" customFormat="1" ht="30" customHeight="1">
      <x:c r="A34" s="199">
        <x:v>32</x:v>
      </x:c>
      <x:c r="B34" s="201"/>
      <x:c r="C34" s="201"/>
      <x:c r="D34" s="201"/>
      <x:c r="E34" s="203" t="s">
        <x:v>1707</x:v>
      </x:c>
      <x:c r="F34" s="205"/>
      <x:c r="G34" s="205"/>
      <x:c r="H34" s="205"/>
      <x:c r="I34" s="211"/>
    </x:row>
    <x:row r="35" spans="1:9" s="110" customFormat="1" ht="30" customHeight="1">
      <x:c r="A35" s="199">
        <x:v>33</x:v>
      </x:c>
      <x:c r="B35" s="201"/>
      <x:c r="C35" s="201"/>
      <x:c r="D35" s="201"/>
      <x:c r="E35" s="203" t="s">
        <x:v>1708</x:v>
      </x:c>
      <x:c r="F35" s="205"/>
      <x:c r="G35" s="205"/>
      <x:c r="H35" s="205"/>
      <x:c r="I35" s="211"/>
    </x:row>
    <x:row r="36" spans="1:9" s="110" customFormat="1" ht="30" customHeight="1">
      <x:c r="A36" s="199">
        <x:v>34</x:v>
      </x:c>
      <x:c r="B36" s="201"/>
      <x:c r="C36" s="201"/>
      <x:c r="D36" s="201"/>
      <x:c r="E36" s="203" t="s">
        <x:v>1709</x:v>
      </x:c>
      <x:c r="F36" s="205"/>
      <x:c r="G36" s="205"/>
      <x:c r="H36" s="205"/>
      <x:c r="I36" s="211"/>
    </x:row>
    <x:row r="37" spans="1:9" s="110" customFormat="1" ht="30" customHeight="1">
      <x:c r="A37" s="199">
        <x:v>35</x:v>
      </x:c>
      <x:c r="B37" s="201"/>
      <x:c r="C37" s="201"/>
      <x:c r="D37" s="201"/>
      <x:c r="E37" s="203" t="s">
        <x:v>1710</x:v>
      </x:c>
      <x:c r="F37" s="205"/>
      <x:c r="G37" s="205"/>
      <x:c r="H37" s="205"/>
      <x:c r="I37" s="211"/>
    </x:row>
    <x:row r="38" spans="1:9" s="110" customFormat="1" ht="30" customHeight="1">
      <x:c r="A38" s="199">
        <x:v>36</x:v>
      </x:c>
      <x:c r="B38" s="201"/>
      <x:c r="C38" s="201"/>
      <x:c r="D38" s="201"/>
      <x:c r="E38" s="203" t="s">
        <x:v>1711</x:v>
      </x:c>
      <x:c r="F38" s="205"/>
      <x:c r="G38" s="205"/>
      <x:c r="H38" s="205"/>
      <x:c r="I38" s="211"/>
    </x:row>
    <x:row r="39" spans="1:9" s="110" customFormat="1" ht="30" customHeight="1">
      <x:c r="A39" s="199">
        <x:v>37</x:v>
      </x:c>
      <x:c r="B39" s="201" t="s">
        <x:v>1712</x:v>
      </x:c>
      <x:c r="C39" s="201" t="s">
        <x:v>1712</x:v>
      </x:c>
      <x:c r="D39" s="201" t="s">
        <x:v>1712</x:v>
      </x:c>
      <x:c r="E39" s="203" t="s">
        <x:v>1713</x:v>
      </x:c>
      <x:c r="F39" s="205"/>
      <x:c r="G39" s="205"/>
      <x:c r="H39" s="205"/>
      <x:c r="I39" s="211"/>
    </x:row>
    <x:row r="40" spans="1:9" s="110" customFormat="1" ht="30" customHeight="1">
      <x:c r="A40" s="199">
        <x:v>38</x:v>
      </x:c>
      <x:c r="B40" s="201"/>
      <x:c r="C40" s="201"/>
      <x:c r="D40" s="201"/>
      <x:c r="E40" s="203" t="s">
        <x:v>1714</x:v>
      </x:c>
      <x:c r="F40" s="205"/>
      <x:c r="G40" s="205"/>
      <x:c r="H40" s="205"/>
      <x:c r="I40" s="211"/>
    </x:row>
    <x:row r="41" spans="1:9" s="110" customFormat="1" ht="30" customHeight="1">
      <x:c r="A41" s="199">
        <x:v>39</x:v>
      </x:c>
      <x:c r="B41" s="201" t="s">
        <x:v>1715</x:v>
      </x:c>
      <x:c r="C41" s="201" t="s">
        <x:v>1715</x:v>
      </x:c>
      <x:c r="D41" s="201" t="s">
        <x:v>1715</x:v>
      </x:c>
      <x:c r="E41" s="203" t="s">
        <x:v>1716</x:v>
      </x:c>
      <x:c r="F41" s="205"/>
      <x:c r="G41" s="205"/>
      <x:c r="H41" s="205"/>
      <x:c r="I41" s="211"/>
    </x:row>
    <x:row r="42" spans="1:9" s="110" customFormat="1" ht="30" customHeight="1">
      <x:c r="A42" s="199">
        <x:v>40</x:v>
      </x:c>
      <x:c r="B42" s="201"/>
      <x:c r="C42" s="201"/>
      <x:c r="D42" s="201"/>
      <x:c r="E42" s="203" t="s">
        <x:v>1717</x:v>
      </x:c>
      <x:c r="F42" s="205"/>
      <x:c r="G42" s="205"/>
      <x:c r="H42" s="205"/>
      <x:c r="I42" s="211"/>
    </x:row>
    <x:row r="43" spans="1:9" s="110" customFormat="1" ht="30" customHeight="1">
      <x:c r="A43" s="199">
        <x:v>41</x:v>
      </x:c>
      <x:c r="B43" s="201"/>
      <x:c r="C43" s="201"/>
      <x:c r="D43" s="201"/>
      <x:c r="E43" s="203" t="s">
        <x:v>1718</x:v>
      </x:c>
      <x:c r="F43" s="205"/>
      <x:c r="G43" s="205"/>
      <x:c r="H43" s="205"/>
      <x:c r="I43" s="211"/>
    </x:row>
    <x:row r="44" spans="1:9" s="110" customFormat="1" ht="30" customHeight="1">
      <x:c r="A44" s="199">
        <x:v>42</x:v>
      </x:c>
      <x:c r="B44" s="201"/>
      <x:c r="C44" s="201"/>
      <x:c r="D44" s="201"/>
      <x:c r="E44" s="203" t="s">
        <x:v>1719</x:v>
      </x:c>
      <x:c r="F44" s="205"/>
      <x:c r="G44" s="205"/>
      <x:c r="H44" s="205"/>
      <x:c r="I44" s="211"/>
    </x:row>
    <x:row r="45" spans="1:9" s="110" customFormat="1" ht="30" customHeight="1">
      <x:c r="A45" s="199">
        <x:v>43</x:v>
      </x:c>
      <x:c r="B45" s="201" t="s">
        <x:v>1720</x:v>
      </x:c>
      <x:c r="C45" s="201" t="s">
        <x:v>1720</x:v>
      </x:c>
      <x:c r="D45" s="201" t="s">
        <x:v>1720</x:v>
      </x:c>
      <x:c r="E45" s="203" t="s">
        <x:v>1721</x:v>
      </x:c>
      <x:c r="F45" s="205"/>
      <x:c r="G45" s="205"/>
      <x:c r="H45" s="205"/>
      <x:c r="I45" s="211"/>
    </x:row>
    <x:row r="46" spans="1:9" s="110" customFormat="1" ht="30" customHeight="1">
      <x:c r="A46" s="199">
        <x:v>44</x:v>
      </x:c>
      <x:c r="B46" s="201"/>
      <x:c r="C46" s="201"/>
      <x:c r="D46" s="201"/>
      <x:c r="E46" s="203" t="s">
        <x:v>1722</x:v>
      </x:c>
      <x:c r="F46" s="205"/>
      <x:c r="G46" s="205"/>
      <x:c r="H46" s="205"/>
      <x:c r="I46" s="211"/>
    </x:row>
    <x:row r="47" spans="1:9" s="110" customFormat="1" ht="30" customHeight="1">
      <x:c r="A47" s="199">
        <x:v>45</x:v>
      </x:c>
      <x:c r="B47" s="201"/>
      <x:c r="C47" s="201"/>
      <x:c r="D47" s="201"/>
      <x:c r="E47" s="203" t="s">
        <x:v>1723</x:v>
      </x:c>
      <x:c r="F47" s="205"/>
      <x:c r="G47" s="205"/>
      <x:c r="H47" s="205"/>
      <x:c r="I47" s="211"/>
    </x:row>
    <x:row r="48" spans="1:9" s="110" customFormat="1" ht="30" customHeight="1">
      <x:c r="A48" s="199">
        <x:v>46</x:v>
      </x:c>
      <x:c r="B48" s="201"/>
      <x:c r="C48" s="201"/>
      <x:c r="D48" s="201"/>
      <x:c r="E48" s="203" t="s">
        <x:v>1724</x:v>
      </x:c>
      <x:c r="F48" s="205"/>
      <x:c r="G48" s="205"/>
      <x:c r="H48" s="205"/>
      <x:c r="I48" s="211"/>
    </x:row>
    <x:row r="49" spans="1:9" s="110" customFormat="1" ht="30" customHeight="1">
      <x:c r="A49" s="199">
        <x:v>47</x:v>
      </x:c>
      <x:c r="B49" s="201"/>
      <x:c r="C49" s="201"/>
      <x:c r="D49" s="201"/>
      <x:c r="E49" s="203" t="s">
        <x:v>1725</x:v>
      </x:c>
      <x:c r="F49" s="205"/>
      <x:c r="G49" s="205"/>
      <x:c r="H49" s="205"/>
      <x:c r="I49" s="211"/>
    </x:row>
    <x:row r="50" spans="1:9" s="110" customFormat="1" ht="30" customHeight="1">
      <x:c r="A50" s="199">
        <x:v>48</x:v>
      </x:c>
      <x:c r="B50" s="201" t="s">
        <x:v>1726</x:v>
      </x:c>
      <x:c r="C50" s="201" t="s">
        <x:v>1726</x:v>
      </x:c>
      <x:c r="D50" s="201" t="s">
        <x:v>1726</x:v>
      </x:c>
      <x:c r="E50" s="203" t="s">
        <x:v>1727</x:v>
      </x:c>
      <x:c r="F50" s="205"/>
      <x:c r="G50" s="205"/>
      <x:c r="H50" s="205"/>
      <x:c r="I50" s="211"/>
    </x:row>
    <x:row r="51" spans="1:9" s="110" customFormat="1" ht="30" customHeight="1">
      <x:c r="A51" s="199">
        <x:v>49</x:v>
      </x:c>
      <x:c r="B51" s="201"/>
      <x:c r="C51" s="201"/>
      <x:c r="D51" s="201"/>
      <x:c r="E51" s="203" t="s">
        <x:v>1728</x:v>
      </x:c>
      <x:c r="F51" s="205"/>
      <x:c r="G51" s="205"/>
      <x:c r="H51" s="205"/>
      <x:c r="I51" s="211"/>
    </x:row>
    <x:row r="52" spans="1:9" s="110" customFormat="1" ht="30" customHeight="1">
      <x:c r="A52" s="199">
        <x:v>50</x:v>
      </x:c>
      <x:c r="B52" s="201"/>
      <x:c r="C52" s="201"/>
      <x:c r="D52" s="201"/>
      <x:c r="E52" s="203" t="s">
        <x:v>1729</x:v>
      </x:c>
      <x:c r="F52" s="205"/>
      <x:c r="G52" s="205"/>
      <x:c r="H52" s="205"/>
      <x:c r="I52" s="211"/>
    </x:row>
    <x:row r="53" spans="1:9" s="110" customFormat="1" ht="30" customHeight="1">
      <x:c r="A53" s="199">
        <x:v>51</x:v>
      </x:c>
      <x:c r="B53" s="201"/>
      <x:c r="C53" s="201"/>
      <x:c r="D53" s="201"/>
      <x:c r="E53" s="203" t="s">
        <x:v>1730</x:v>
      </x:c>
      <x:c r="F53" s="205"/>
      <x:c r="G53" s="205"/>
      <x:c r="H53" s="205"/>
      <x:c r="I53" s="211"/>
    </x:row>
    <x:row r="54" spans="1:9" s="110" customFormat="1" ht="30" customHeight="1">
      <x:c r="A54" s="199">
        <x:v>52</x:v>
      </x:c>
      <x:c r="B54" s="201"/>
      <x:c r="C54" s="201"/>
      <x:c r="D54" s="201"/>
      <x:c r="E54" s="203" t="s">
        <x:v>1731</x:v>
      </x:c>
      <x:c r="F54" s="205"/>
      <x:c r="G54" s="205"/>
      <x:c r="H54" s="205"/>
      <x:c r="I54" s="211"/>
    </x:row>
    <x:row r="55" spans="1:9" s="110" customFormat="1" ht="30" customHeight="1">
      <x:c r="A55" s="199">
        <x:v>53</x:v>
      </x:c>
      <x:c r="B55" s="201"/>
      <x:c r="C55" s="201"/>
      <x:c r="D55" s="201"/>
      <x:c r="E55" s="203" t="s">
        <x:v>1732</x:v>
      </x:c>
      <x:c r="F55" s="205"/>
      <x:c r="G55" s="205"/>
      <x:c r="H55" s="205"/>
      <x:c r="I55" s="211"/>
    </x:row>
    <x:row r="56" spans="1:9" s="110" customFormat="1" ht="30" customHeight="1">
      <x:c r="A56" s="199">
        <x:v>54</x:v>
      </x:c>
      <x:c r="B56" s="201"/>
      <x:c r="C56" s="201"/>
      <x:c r="D56" s="201"/>
      <x:c r="E56" s="203" t="s">
        <x:v>1733</x:v>
      </x:c>
      <x:c r="F56" s="205"/>
      <x:c r="G56" s="205"/>
      <x:c r="H56" s="205"/>
      <x:c r="I56" s="211"/>
    </x:row>
    <x:row r="57" spans="1:9" s="110" customFormat="1" ht="30" customHeight="1">
      <x:c r="A57" s="199">
        <x:v>55</x:v>
      </x:c>
      <x:c r="B57" s="201"/>
      <x:c r="C57" s="201"/>
      <x:c r="D57" s="201"/>
      <x:c r="E57" s="203" t="s">
        <x:v>1734</x:v>
      </x:c>
      <x:c r="F57" s="205"/>
      <x:c r="G57" s="205"/>
      <x:c r="H57" s="205"/>
      <x:c r="I57" s="211"/>
    </x:row>
    <x:row r="58" spans="1:9" s="110" customFormat="1" ht="30" customHeight="1">
      <x:c r="A58" s="199">
        <x:v>56</x:v>
      </x:c>
      <x:c r="B58" s="201"/>
      <x:c r="C58" s="201"/>
      <x:c r="D58" s="201"/>
      <x:c r="E58" s="203" t="s">
        <x:v>1735</x:v>
      </x:c>
      <x:c r="F58" s="205"/>
      <x:c r="G58" s="205"/>
      <x:c r="H58" s="205"/>
      <x:c r="I58" s="211"/>
    </x:row>
    <x:row r="59" spans="1:9" s="110" customFormat="1" ht="30" customHeight="1">
      <x:c r="A59" s="199">
        <x:v>57</x:v>
      </x:c>
      <x:c r="B59" s="201"/>
      <x:c r="C59" s="201"/>
      <x:c r="D59" s="201"/>
      <x:c r="E59" s="203" t="s">
        <x:v>1736</x:v>
      </x:c>
      <x:c r="F59" s="205"/>
      <x:c r="G59" s="205"/>
      <x:c r="H59" s="205"/>
      <x:c r="I59" s="211"/>
    </x:row>
    <x:row r="60" spans="1:9" s="110" customFormat="1" ht="30" customHeight="1">
      <x:c r="A60" s="199">
        <x:v>58</x:v>
      </x:c>
      <x:c r="B60" s="202" t="s">
        <x:v>1737</x:v>
      </x:c>
      <x:c r="C60" s="202" t="s">
        <x:v>1737</x:v>
      </x:c>
      <x:c r="D60" s="202" t="s">
        <x:v>1737</x:v>
      </x:c>
      <x:c r="E60" s="203" t="s">
        <x:v>1738</x:v>
      </x:c>
      <x:c r="F60" s="212"/>
      <x:c r="G60" s="212"/>
      <x:c r="H60" s="212"/>
      <x:c r="I60" s="213"/>
    </x:row>
  </x:sheetData>
  <x:mergeCells count="32">
    <x:mergeCell ref="A1:I1"/>
    <x:mergeCell ref="D2:E2"/>
    <x:mergeCell ref="B3:B26"/>
    <x:mergeCell ref="C3:C5"/>
    <x:mergeCell ref="F3:F60"/>
    <x:mergeCell ref="G3:G60"/>
    <x:mergeCell ref="H3:H60"/>
    <x:mergeCell ref="I3:I26"/>
    <x:mergeCell ref="C7:C8"/>
    <x:mergeCell ref="C9:C10"/>
    <x:mergeCell ref="C11:C22"/>
    <x:mergeCell ref="C23:C25"/>
    <x:mergeCell ref="D23:D24"/>
    <x:mergeCell ref="B27:B32"/>
    <x:mergeCell ref="C27:C32"/>
    <x:mergeCell ref="D27:D32"/>
    <x:mergeCell ref="I27:I60"/>
    <x:mergeCell ref="B33:B38"/>
    <x:mergeCell ref="C33:C38"/>
    <x:mergeCell ref="D33:D38"/>
    <x:mergeCell ref="B39:B40"/>
    <x:mergeCell ref="C39:C40"/>
    <x:mergeCell ref="D39:D40"/>
    <x:mergeCell ref="B41:B44"/>
    <x:mergeCell ref="C41:C44"/>
    <x:mergeCell ref="D41:D44"/>
    <x:mergeCell ref="B45:B49"/>
    <x:mergeCell ref="C45:C49"/>
    <x:mergeCell ref="D45:D49"/>
    <x:mergeCell ref="B50:B59"/>
    <x:mergeCell ref="C50:C59"/>
    <x:mergeCell ref="D50:D59"/>
  </x:mergeCells>
  <x:phoneticPr fontId="1" type="noConversion"/>
  <x:pageMargins left="0.7" right="0.7" top="0.75" bottom="0.75" header="0.3" footer="0.3"/>
  <x:picture r:id="rId1"/>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25"/>
  <x:sheetViews>
    <x:sheetView workbookViewId="0">
      <x:selection sqref="A1:H1"/>
    </x:sheetView>
  </x:sheetViews>
  <x:sheetFormatPr defaultRowHeight="13.5"/>
  <x:cols>
    <x:col min="2" max="7" width="26.625" customWidth="1"/>
  </x:cols>
  <x:sheetData>
    <x:row r="1" spans="1:8" ht="29.25" thickBot="1">
      <x:c r="A1" s="70" t="s">
        <x:v>1057</x:v>
      </x:c>
      <x:c r="B1" s="70"/>
      <x:c r="C1" s="70"/>
      <x:c r="D1" s="70"/>
      <x:c r="E1" s="70"/>
      <x:c r="F1" s="70"/>
      <x:c r="G1" s="70"/>
      <x:c r="H1" s="70"/>
    </x:row>
    <x:row r="2" spans="1:8" ht="29.25" thickBot="1">
      <x:c r="A2" s="39" t="s">
        <x:v>0</x:v>
      </x:c>
      <x:c r="B2" s="40" t="s">
        <x:v>1</x:v>
      </x:c>
      <x:c r="C2" s="40" t="s">
        <x:v>2</x:v>
      </x:c>
      <x:c r="D2" s="40" t="s">
        <x:v>3</x:v>
      </x:c>
      <x:c r="E2" s="40" t="s">
        <x:v>4</x:v>
      </x:c>
      <x:c r="F2" s="40" t="s">
        <x:v>5</x:v>
      </x:c>
      <x:c r="G2" s="40" t="s">
        <x:v>6</x:v>
      </x:c>
      <x:c r="H2" s="40" t="s">
        <x:v>7</x:v>
      </x:c>
    </x:row>
    <x:row r="3" spans="1:8" s="146" customFormat="1" ht="30" customHeight="1" thickBot="1">
      <x:c r="A3" s="93">
        <x:v>1</x:v>
      </x:c>
      <x:c r="B3" s="93" t="s">
        <x:v>1058</x:v>
      </x:c>
      <x:c r="C3" s="98" t="s">
        <x:v>1059</x:v>
      </x:c>
      <x:c r="D3" s="93" t="s">
        <x:v>1060</x:v>
      </x:c>
      <x:c r="E3" s="98" t="s">
        <x:v>489</x:v>
      </x:c>
      <x:c r="F3" s="98" t="s">
        <x:v>1061</x:v>
      </x:c>
      <x:c r="G3" s="98" t="s">
        <x:v>1062</x:v>
      </x:c>
      <x:c r="H3" s="172">
        <x:v>1</x:v>
      </x:c>
    </x:row>
    <x:row r="4" spans="1:8" s="146" customFormat="1" ht="30" customHeight="1" thickBot="1">
      <x:c r="A4" s="96"/>
      <x:c r="B4" s="96"/>
      <x:c r="C4" s="98" t="s">
        <x:v>1063</x:v>
      </x:c>
      <x:c r="D4" s="96"/>
      <x:c r="E4" s="98" t="s">
        <x:v>10</x:v>
      </x:c>
      <x:c r="F4" s="98" t="s">
        <x:v>1064</x:v>
      </x:c>
      <x:c r="G4" s="98" t="s">
        <x:v>1062</x:v>
      </x:c>
      <x:c r="H4" s="172">
        <x:v>0.7</x:v>
      </x:c>
    </x:row>
    <x:row r="5" spans="1:8" s="146" customFormat="1" ht="30" customHeight="1" thickBot="1">
      <x:c r="A5" s="96"/>
      <x:c r="B5" s="96"/>
      <x:c r="C5" s="98" t="s">
        <x:v>1065</x:v>
      </x:c>
      <x:c r="D5" s="96"/>
      <x:c r="E5" s="98" t="s">
        <x:v>10</x:v>
      </x:c>
      <x:c r="F5" s="98" t="s">
        <x:v>1066</x:v>
      </x:c>
      <x:c r="G5" s="98" t="s">
        <x:v>1062</x:v>
      </x:c>
      <x:c r="H5" s="172">
        <x:v>0.8</x:v>
      </x:c>
    </x:row>
    <x:row r="6" spans="1:8" s="146" customFormat="1" ht="30" customHeight="1" thickBot="1">
      <x:c r="A6" s="96"/>
      <x:c r="B6" s="96"/>
      <x:c r="C6" s="98" t="s">
        <x:v>1067</x:v>
      </x:c>
      <x:c r="D6" s="96"/>
      <x:c r="E6" s="98" t="s">
        <x:v>10</x:v>
      </x:c>
      <x:c r="F6" s="98" t="s">
        <x:v>1068</x:v>
      </x:c>
      <x:c r="G6" s="98" t="s">
        <x:v>1062</x:v>
      </x:c>
      <x:c r="H6" s="172">
        <x:v>0.6</x:v>
      </x:c>
    </x:row>
    <x:row r="7" spans="1:8" s="146" customFormat="1" ht="30" customHeight="1" thickBot="1">
      <x:c r="A7" s="97"/>
      <x:c r="B7" s="97"/>
      <x:c r="C7" s="98" t="s">
        <x:v>1069</x:v>
      </x:c>
      <x:c r="D7" s="97"/>
      <x:c r="E7" s="98" t="s">
        <x:v>10</x:v>
      </x:c>
      <x:c r="F7" s="98" t="s">
        <x:v>1070</x:v>
      </x:c>
      <x:c r="G7" s="98" t="s">
        <x:v>1062</x:v>
      </x:c>
      <x:c r="H7" s="172">
        <x:v>0.5</x:v>
      </x:c>
    </x:row>
    <x:row r="8" spans="1:8" s="146" customFormat="1" ht="30" customHeight="1" thickBot="1">
      <x:c r="A8" s="99">
        <x:v>2</x:v>
      </x:c>
      <x:c r="B8" s="98" t="s">
        <x:v>1071</x:v>
      </x:c>
      <x:c r="C8" s="98" t="s">
        <x:v>1072</x:v>
      </x:c>
      <x:c r="D8" s="98" t="s">
        <x:v>1073</x:v>
      </x:c>
      <x:c r="E8" s="98" t="s">
        <x:v>10</x:v>
      </x:c>
      <x:c r="F8" s="98" t="s">
        <x:v>1074</x:v>
      </x:c>
      <x:c r="G8" s="98" t="s">
        <x:v>1062</x:v>
      </x:c>
      <x:c r="H8" s="172">
        <x:v>0.8</x:v>
      </x:c>
    </x:row>
    <x:row r="9" spans="1:8" s="146" customFormat="1" ht="30" customHeight="1" thickBot="1">
      <x:c r="A9" s="93">
        <x:v>3</x:v>
      </x:c>
      <x:c r="B9" s="93" t="s">
        <x:v>1075</x:v>
      </x:c>
      <x:c r="C9" s="98" t="s">
        <x:v>1076</x:v>
      </x:c>
      <x:c r="D9" s="98" t="s">
        <x:v>1077</x:v>
      </x:c>
      <x:c r="E9" s="98" t="s">
        <x:v>10</x:v>
      </x:c>
      <x:c r="F9" s="98" t="s">
        <x:v>1078</x:v>
      </x:c>
      <x:c r="G9" s="98" t="s">
        <x:v>1062</x:v>
      </x:c>
      <x:c r="H9" s="172">
        <x:v>1</x:v>
      </x:c>
    </x:row>
    <x:row r="10" spans="1:8" s="146" customFormat="1" ht="30" customHeight="1" thickBot="1">
      <x:c r="A10" s="97"/>
      <x:c r="B10" s="97"/>
      <x:c r="C10" s="98" t="s">
        <x:v>1079</x:v>
      </x:c>
      <x:c r="D10" s="98" t="s">
        <x:v>1080</x:v>
      </x:c>
      <x:c r="E10" s="98" t="s">
        <x:v>10</x:v>
      </x:c>
      <x:c r="F10" s="98" t="s">
        <x:v>1081</x:v>
      </x:c>
      <x:c r="G10" s="98" t="s">
        <x:v>1062</x:v>
      </x:c>
      <x:c r="H10" s="172">
        <x:v>1</x:v>
      </x:c>
    </x:row>
    <x:row r="11" spans="1:8" s="146" customFormat="1" ht="30" customHeight="1" thickBot="1">
      <x:c r="A11" s="99">
        <x:v>4</x:v>
      </x:c>
      <x:c r="B11" s="98" t="s">
        <x:v>1082</x:v>
      </x:c>
      <x:c r="C11" s="98" t="s">
        <x:v>1083</x:v>
      </x:c>
      <x:c r="D11" s="98" t="s">
        <x:v>1084</x:v>
      </x:c>
      <x:c r="E11" s="98" t="s">
        <x:v>10</x:v>
      </x:c>
      <x:c r="F11" s="98" t="s">
        <x:v>1085</x:v>
      </x:c>
      <x:c r="G11" s="98" t="s">
        <x:v>1062</x:v>
      </x:c>
      <x:c r="H11" s="98" t="s">
        <x:v>1086</x:v>
      </x:c>
    </x:row>
    <x:row r="12" spans="1:8" s="146" customFormat="1" ht="30" customHeight="1" thickBot="1">
      <x:c r="A12" s="93">
        <x:v>5</x:v>
      </x:c>
      <x:c r="B12" s="93" t="s">
        <x:v>1087</x:v>
      </x:c>
      <x:c r="C12" s="98" t="s">
        <x:v>1088</x:v>
      </x:c>
      <x:c r="D12" s="98" t="s">
        <x:v>1089</x:v>
      </x:c>
      <x:c r="E12" s="98" t="s">
        <x:v>10</x:v>
      </x:c>
      <x:c r="F12" s="98" t="s">
        <x:v>1090</x:v>
      </x:c>
      <x:c r="G12" s="98" t="s">
        <x:v>1062</x:v>
      </x:c>
      <x:c r="H12" s="172">
        <x:v>1</x:v>
      </x:c>
    </x:row>
    <x:row r="13" spans="1:8" s="146" customFormat="1" ht="30" customHeight="1" thickBot="1">
      <x:c r="A13" s="97"/>
      <x:c r="B13" s="97"/>
      <x:c r="C13" s="98" t="s">
        <x:v>1091</x:v>
      </x:c>
      <x:c r="D13" s="98" t="s">
        <x:v>1092</x:v>
      </x:c>
      <x:c r="E13" s="98" t="s">
        <x:v>10</x:v>
      </x:c>
      <x:c r="F13" s="98" t="s">
        <x:v>1093</x:v>
      </x:c>
      <x:c r="G13" s="98" t="s">
        <x:v>1062</x:v>
      </x:c>
      <x:c r="H13" s="172">
        <x:v>1</x:v>
      </x:c>
    </x:row>
    <x:row r="14" spans="1:8" s="146" customFormat="1" ht="30" customHeight="1" thickBot="1">
      <x:c r="A14" s="93">
        <x:v>6</x:v>
      </x:c>
      <x:c r="B14" s="93" t="s">
        <x:v>1094</x:v>
      </x:c>
      <x:c r="C14" s="98" t="s">
        <x:v>1095</x:v>
      </x:c>
      <x:c r="D14" s="98" t="s">
        <x:v>1096</x:v>
      </x:c>
      <x:c r="E14" s="98" t="s">
        <x:v>489</x:v>
      </x:c>
      <x:c r="F14" s="98" t="s">
        <x:v>1097</x:v>
      </x:c>
      <x:c r="G14" s="98" t="s">
        <x:v>1062</x:v>
      </x:c>
      <x:c r="H14" s="172">
        <x:v>0.8</x:v>
      </x:c>
    </x:row>
    <x:row r="15" spans="1:8" s="146" customFormat="1" ht="30" customHeight="1" thickBot="1">
      <x:c r="A15" s="97"/>
      <x:c r="B15" s="97"/>
      <x:c r="C15" s="98" t="s">
        <x:v>1098</x:v>
      </x:c>
      <x:c r="D15" s="98" t="s">
        <x:v>1096</x:v>
      </x:c>
      <x:c r="E15" s="98" t="s">
        <x:v>10</x:v>
      </x:c>
      <x:c r="F15" s="98" t="s">
        <x:v>1099</x:v>
      </x:c>
      <x:c r="G15" s="98" t="s">
        <x:v>1062</x:v>
      </x:c>
      <x:c r="H15" s="172">
        <x:v>1</x:v>
      </x:c>
    </x:row>
    <x:row r="16" spans="1:8" s="146" customFormat="1" ht="30" customHeight="1" thickBot="1">
      <x:c r="A16" s="99">
        <x:v>7</x:v>
      </x:c>
      <x:c r="B16" s="98" t="s">
        <x:v>1100</x:v>
      </x:c>
      <x:c r="C16" s="98" t="s">
        <x:v>1101</x:v>
      </x:c>
      <x:c r="D16" s="98" t="s">
        <x:v>1102</x:v>
      </x:c>
      <x:c r="E16" s="98" t="s">
        <x:v>489</x:v>
      </x:c>
      <x:c r="F16" s="98" t="s">
        <x:v>1103</x:v>
      </x:c>
      <x:c r="G16" s="98" t="s">
        <x:v>1062</x:v>
      </x:c>
      <x:c r="H16" s="172">
        <x:v>1</x:v>
      </x:c>
    </x:row>
    <x:row r="17" spans="1:8" s="146" customFormat="1" ht="30" customHeight="1" thickBot="1">
      <x:c r="A17" s="93">
        <x:v>8</x:v>
      </x:c>
      <x:c r="B17" s="93" t="s">
        <x:v>1104</x:v>
      </x:c>
      <x:c r="C17" s="98" t="s">
        <x:v>1105</x:v>
      </x:c>
      <x:c r="D17" s="98" t="s">
        <x:v>1106</x:v>
      </x:c>
      <x:c r="E17" s="98" t="s">
        <x:v>489</x:v>
      </x:c>
      <x:c r="F17" s="98" t="s">
        <x:v>1107</x:v>
      </x:c>
      <x:c r="G17" s="98" t="s">
        <x:v>1062</x:v>
      </x:c>
      <x:c r="H17" s="172">
        <x:v>1</x:v>
      </x:c>
    </x:row>
    <x:row r="18" spans="1:8" s="146" customFormat="1" ht="30" customHeight="1" thickBot="1">
      <x:c r="A18" s="96"/>
      <x:c r="B18" s="96"/>
      <x:c r="C18" s="98" t="s">
        <x:v>1108</x:v>
      </x:c>
      <x:c r="D18" s="98" t="s">
        <x:v>1109</x:v>
      </x:c>
      <x:c r="E18" s="98" t="s">
        <x:v>489</x:v>
      </x:c>
      <x:c r="F18" s="98" t="s">
        <x:v>1110</x:v>
      </x:c>
      <x:c r="G18" s="98" t="s">
        <x:v>1062</x:v>
      </x:c>
      <x:c r="H18" s="172">
        <x:v>0.8</x:v>
      </x:c>
    </x:row>
    <x:row r="19" spans="1:8" s="146" customFormat="1" ht="30" customHeight="1" thickBot="1">
      <x:c r="A19" s="97"/>
      <x:c r="B19" s="97"/>
      <x:c r="C19" s="98" t="s">
        <x:v>1111</x:v>
      </x:c>
      <x:c r="D19" s="98" t="s">
        <x:v>1109</x:v>
      </x:c>
      <x:c r="E19" s="98" t="s">
        <x:v>10</x:v>
      </x:c>
      <x:c r="F19" s="98" t="s">
        <x:v>1112</x:v>
      </x:c>
      <x:c r="G19" s="98" t="s">
        <x:v>1062</x:v>
      </x:c>
      <x:c r="H19" s="172">
        <x:v>1</x:v>
      </x:c>
    </x:row>
    <x:row r="20" spans="1:8" s="146" customFormat="1" ht="30" customHeight="1" thickBot="1">
      <x:c r="A20" s="99">
        <x:v>9</x:v>
      </x:c>
      <x:c r="B20" s="98" t="s">
        <x:v>1113</x:v>
      </x:c>
      <x:c r="C20" s="98" t="s">
        <x:v>1114</x:v>
      </x:c>
      <x:c r="D20" s="98" t="s">
        <x:v>1115</x:v>
      </x:c>
      <x:c r="E20" s="98" t="s">
        <x:v>10</x:v>
      </x:c>
      <x:c r="F20" s="98" t="s">
        <x:v>1116</x:v>
      </x:c>
      <x:c r="G20" s="98" t="s">
        <x:v>1062</x:v>
      </x:c>
      <x:c r="H20" s="172">
        <x:v>1</x:v>
      </x:c>
    </x:row>
    <x:row r="21" spans="1:8" s="146" customFormat="1" ht="30" customHeight="1" thickBot="1">
      <x:c r="A21" s="93">
        <x:v>10</x:v>
      </x:c>
      <x:c r="B21" s="93" t="s">
        <x:v>1117</x:v>
      </x:c>
      <x:c r="C21" s="98" t="s">
        <x:v>1118</x:v>
      </x:c>
      <x:c r="D21" s="98" t="s">
        <x:v>1119</x:v>
      </x:c>
      <x:c r="E21" s="98" t="s">
        <x:v>10</x:v>
      </x:c>
      <x:c r="F21" s="98" t="s">
        <x:v>1120</x:v>
      </x:c>
      <x:c r="G21" s="98" t="s">
        <x:v>1062</x:v>
      </x:c>
      <x:c r="H21" s="98" t="s">
        <x:v>1121</x:v>
      </x:c>
    </x:row>
    <x:row r="22" spans="1:8" s="146" customFormat="1" ht="30" customHeight="1" thickBot="1">
      <x:c r="A22" s="96"/>
      <x:c r="B22" s="96"/>
      <x:c r="C22" s="98" t="s">
        <x:v>1122</x:v>
      </x:c>
      <x:c r="D22" s="98" t="s">
        <x:v>1123</x:v>
      </x:c>
      <x:c r="E22" s="98" t="s">
        <x:v>10</x:v>
      </x:c>
      <x:c r="F22" s="98" t="s">
        <x:v>1124</x:v>
      </x:c>
      <x:c r="G22" s="98" t="s">
        <x:v>1062</x:v>
      </x:c>
      <x:c r="H22" s="172">
        <x:v>0.8</x:v>
      </x:c>
    </x:row>
    <x:row r="23" spans="1:8" s="146" customFormat="1" ht="30" customHeight="1">
      <x:c r="A23" s="96"/>
      <x:c r="B23" s="96"/>
      <x:c r="C23" s="93" t="s">
        <x:v>1125</x:v>
      </x:c>
      <x:c r="D23" s="93" t="s">
        <x:v>1126</x:v>
      </x:c>
      <x:c r="E23" s="93" t="s">
        <x:v>489</x:v>
      </x:c>
      <x:c r="F23" s="94" t="s">
        <x:v>1127</x:v>
      </x:c>
      <x:c r="G23" s="93" t="s">
        <x:v>1062</x:v>
      </x:c>
      <x:c r="H23" s="173">
        <x:v>0.6</x:v>
      </x:c>
    </x:row>
    <x:row r="24" spans="1:8" s="146" customFormat="1" ht="30" customHeight="1" thickBot="1">
      <x:c r="A24" s="97"/>
      <x:c r="B24" s="97"/>
      <x:c r="C24" s="97"/>
      <x:c r="D24" s="97"/>
      <x:c r="E24" s="97"/>
      <x:c r="F24" s="98" t="s">
        <x:v>1128</x:v>
      </x:c>
      <x:c r="G24" s="97"/>
      <x:c r="H24" s="174"/>
    </x:row>
    <x:row r="25" spans="1:8" ht="20.25">
      <x:c r="A25" s="18"/>
    </x:row>
  </x:sheetData>
  <x:mergeCells count="19">
    <x:mergeCell ref="E23:E24"/>
    <x:mergeCell ref="G23:G24"/>
    <x:mergeCell ref="H23:H24"/>
    <x:mergeCell ref="A1:H1"/>
    <x:mergeCell ref="A14:A15"/>
    <x:mergeCell ref="B14:B15"/>
    <x:mergeCell ref="A17:A19"/>
    <x:mergeCell ref="B17:B19"/>
    <x:mergeCell ref="A21:A24"/>
    <x:mergeCell ref="B21:B24"/>
    <x:mergeCell ref="A3:A7"/>
    <x:mergeCell ref="B3:B7"/>
    <x:mergeCell ref="D3:D7"/>
    <x:mergeCell ref="A9:A10"/>
    <x:mergeCell ref="B9:B10"/>
    <x:mergeCell ref="A12:A13"/>
    <x:mergeCell ref="B12:B13"/>
    <x:mergeCell ref="C23:C24"/>
    <x:mergeCell ref="D23:D24"/>
  </x:mergeCells>
  <x:phoneticPr fontId="1" type="noConversion"/>
  <x:pageMargins left="0.7" right="0.7" top="0.75" bottom="0.75" header="0.3" footer="0.3"/>
  <x:picture r:id="rId1"/>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16"/>
  <x:sheetViews>
    <x:sheetView workbookViewId="0">
      <x:selection activeCell="I1" sqref="I1"/>
    </x:sheetView>
  </x:sheetViews>
  <x:sheetFormatPr defaultRowHeight="13.5"/>
  <x:cols>
    <x:col min="2" max="3" width="19" customWidth="1"/>
    <x:col min="4" max="4" width="24.875" customWidth="1"/>
    <x:col min="5" max="8" width="19" customWidth="1"/>
  </x:cols>
  <x:sheetData>
    <x:row r="1" spans="1:8" ht="29.25" thickBot="1">
      <x:c r="A1" s="78" t="s">
        <x:v>1129</x:v>
      </x:c>
      <x:c r="B1" s="78"/>
      <x:c r="C1" s="78"/>
      <x:c r="D1" s="78"/>
      <x:c r="E1" s="78"/>
      <x:c r="F1" s="78"/>
      <x:c r="G1" s="78"/>
      <x:c r="H1" s="78"/>
    </x:row>
    <x:row r="2" spans="1:8" ht="30" customHeight="1" thickBot="1">
      <x:c r="A2" s="41" t="s">
        <x:v>0</x:v>
      </x:c>
      <x:c r="B2" s="42" t="s">
        <x:v>1</x:v>
      </x:c>
      <x:c r="C2" s="43" t="s">
        <x:v>2</x:v>
      </x:c>
      <x:c r="D2" s="43" t="s">
        <x:v>3</x:v>
      </x:c>
      <x:c r="E2" s="43" t="s">
        <x:v>4</x:v>
      </x:c>
      <x:c r="F2" s="43" t="s">
        <x:v>5</x:v>
      </x:c>
      <x:c r="G2" s="43" t="s">
        <x:v>6</x:v>
      </x:c>
      <x:c r="H2" s="43" t="s">
        <x:v>7</x:v>
      </x:c>
    </x:row>
    <x:row r="3" spans="1:8" s="147" customFormat="1" ht="30" customHeight="1" thickBot="1">
      <x:c r="A3" s="214">
        <x:v>1</x:v>
      </x:c>
      <x:c r="B3" s="66" t="s">
        <x:v>1130</x:v>
      </x:c>
      <x:c r="C3" s="215" t="s">
        <x:v>1131</x:v>
      </x:c>
      <x:c r="D3" s="216" t="s">
        <x:v>1132</x:v>
      </x:c>
      <x:c r="E3" s="214" t="s">
        <x:v>10</x:v>
      </x:c>
      <x:c r="F3" s="216" t="s">
        <x:v>1133</x:v>
      </x:c>
      <x:c r="G3" s="214" t="s">
        <x:v>1134</x:v>
      </x:c>
      <x:c r="H3" s="214" t="s">
        <x:v>1135</x:v>
      </x:c>
    </x:row>
    <x:row r="4" spans="1:8" s="147" customFormat="1" ht="30" customHeight="1" thickBot="1">
      <x:c r="A4" s="217"/>
      <x:c r="B4" s="67"/>
      <x:c r="C4" s="218"/>
      <x:c r="D4" s="216" t="s">
        <x:v>1136</x:v>
      </x:c>
      <x:c r="E4" s="217"/>
      <x:c r="F4" s="216" t="s">
        <x:v>1133</x:v>
      </x:c>
      <x:c r="G4" s="217"/>
      <x:c r="H4" s="217"/>
    </x:row>
    <x:row r="5" spans="1:8" s="147" customFormat="1" ht="30" customHeight="1" thickBot="1">
      <x:c r="A5" s="214">
        <x:v>2</x:v>
      </x:c>
      <x:c r="B5" s="66" t="s">
        <x:v>1137</x:v>
      </x:c>
      <x:c r="C5" s="215" t="s">
        <x:v>1138</x:v>
      </x:c>
      <x:c r="D5" s="216" t="s">
        <x:v>1139</x:v>
      </x:c>
      <x:c r="E5" s="214" t="s">
        <x:v>10</x:v>
      </x:c>
      <x:c r="F5" s="216" t="s">
        <x:v>1140</x:v>
      </x:c>
      <x:c r="G5" s="214" t="s">
        <x:v>1134</x:v>
      </x:c>
      <x:c r="H5" s="214" t="s">
        <x:v>1135</x:v>
      </x:c>
    </x:row>
    <x:row r="6" spans="1:8" s="147" customFormat="1" ht="30" customHeight="1" thickBot="1">
      <x:c r="A6" s="219"/>
      <x:c r="B6" s="88"/>
      <x:c r="C6" s="220"/>
      <x:c r="D6" s="216" t="s">
        <x:v>1141</x:v>
      </x:c>
      <x:c r="E6" s="219"/>
      <x:c r="F6" s="216" t="s">
        <x:v>1142</x:v>
      </x:c>
      <x:c r="G6" s="219"/>
      <x:c r="H6" s="219"/>
    </x:row>
    <x:row r="7" spans="1:8" s="147" customFormat="1" ht="30" customHeight="1" thickBot="1">
      <x:c r="A7" s="219"/>
      <x:c r="B7" s="88"/>
      <x:c r="C7" s="220"/>
      <x:c r="D7" s="216" t="s">
        <x:v>1143</x:v>
      </x:c>
      <x:c r="E7" s="219"/>
      <x:c r="F7" s="216" t="s">
        <x:v>1144</x:v>
      </x:c>
      <x:c r="G7" s="219"/>
      <x:c r="H7" s="219"/>
    </x:row>
    <x:row r="8" spans="1:8" s="147" customFormat="1" ht="30" customHeight="1" thickBot="1">
      <x:c r="A8" s="219"/>
      <x:c r="B8" s="88"/>
      <x:c r="C8" s="220"/>
      <x:c r="D8" s="216" t="s">
        <x:v>1145</x:v>
      </x:c>
      <x:c r="E8" s="219"/>
      <x:c r="F8" s="216" t="s">
        <x:v>1146</x:v>
      </x:c>
      <x:c r="G8" s="219"/>
      <x:c r="H8" s="219"/>
    </x:row>
    <x:row r="9" spans="1:8" s="147" customFormat="1" ht="30" customHeight="1" thickBot="1">
      <x:c r="A9" s="217"/>
      <x:c r="B9" s="67"/>
      <x:c r="C9" s="218"/>
      <x:c r="D9" s="216" t="s">
        <x:v>1147</x:v>
      </x:c>
      <x:c r="E9" s="217"/>
      <x:c r="F9" s="216" t="s">
        <x:v>1146</x:v>
      </x:c>
      <x:c r="G9" s="217"/>
      <x:c r="H9" s="217"/>
    </x:row>
    <x:row r="10" spans="1:8" s="147" customFormat="1" ht="30" customHeight="1" thickBot="1">
      <x:c r="A10" s="214">
        <x:v>3</x:v>
      </x:c>
      <x:c r="B10" s="66" t="s">
        <x:v>1148</x:v>
      </x:c>
      <x:c r="C10" s="215" t="s">
        <x:v>1149</x:v>
      </x:c>
      <x:c r="D10" s="216" t="s">
        <x:v>1150</x:v>
      </x:c>
      <x:c r="E10" s="214" t="s">
        <x:v>10</x:v>
      </x:c>
      <x:c r="F10" s="216" t="s">
        <x:v>1151</x:v>
      </x:c>
      <x:c r="G10" s="214" t="s">
        <x:v>1134</x:v>
      </x:c>
      <x:c r="H10" s="214" t="s">
        <x:v>1135</x:v>
      </x:c>
    </x:row>
    <x:row r="11" spans="1:8" s="147" customFormat="1" ht="30" customHeight="1" thickBot="1">
      <x:c r="A11" s="219"/>
      <x:c r="B11" s="88"/>
      <x:c r="C11" s="220"/>
      <x:c r="D11" s="216" t="s">
        <x:v>1152</x:v>
      </x:c>
      <x:c r="E11" s="219"/>
      <x:c r="F11" s="216" t="s">
        <x:v>1153</x:v>
      </x:c>
      <x:c r="G11" s="219"/>
      <x:c r="H11" s="219"/>
    </x:row>
    <x:row r="12" spans="1:8" s="147" customFormat="1" ht="30" customHeight="1" thickBot="1">
      <x:c r="A12" s="219"/>
      <x:c r="B12" s="88"/>
      <x:c r="C12" s="220"/>
      <x:c r="D12" s="216" t="s">
        <x:v>1154</x:v>
      </x:c>
      <x:c r="E12" s="219"/>
      <x:c r="F12" s="216" t="s">
        <x:v>1155</x:v>
      </x:c>
      <x:c r="G12" s="219"/>
      <x:c r="H12" s="219"/>
    </x:row>
    <x:row r="13" spans="1:8" s="147" customFormat="1" ht="30" customHeight="1" thickBot="1">
      <x:c r="A13" s="219"/>
      <x:c r="B13" s="88"/>
      <x:c r="C13" s="220"/>
      <x:c r="D13" s="216" t="s">
        <x:v>1145</x:v>
      </x:c>
      <x:c r="E13" s="219"/>
      <x:c r="F13" s="216" t="s">
        <x:v>1146</x:v>
      </x:c>
      <x:c r="G13" s="219"/>
      <x:c r="H13" s="219"/>
    </x:row>
    <x:row r="14" spans="1:8" s="147" customFormat="1" ht="30" customHeight="1" thickBot="1">
      <x:c r="A14" s="217"/>
      <x:c r="B14" s="67"/>
      <x:c r="C14" s="218"/>
      <x:c r="D14" s="216" t="s">
        <x:v>1147</x:v>
      </x:c>
      <x:c r="E14" s="217"/>
      <x:c r="F14" s="216" t="s">
        <x:v>1146</x:v>
      </x:c>
      <x:c r="G14" s="217"/>
      <x:c r="H14" s="217"/>
    </x:row>
    <x:row r="15" spans="1:8" s="147" customFormat="1" ht="30" customHeight="1" thickBot="1">
      <x:c r="A15" s="221">
        <x:v>4</x:v>
      </x:c>
      <x:c r="B15" s="91" t="s">
        <x:v>1156</x:v>
      </x:c>
      <x:c r="C15" s="222" t="s">
        <x:v>1157</x:v>
      </x:c>
      <x:c r="D15" s="216" t="s">
        <x:v>1158</x:v>
      </x:c>
      <x:c r="E15" s="216" t="s">
        <x:v>10</x:v>
      </x:c>
      <x:c r="F15" s="216" t="s">
        <x:v>1159</x:v>
      </x:c>
      <x:c r="G15" s="216" t="s">
        <x:v>1134</x:v>
      </x:c>
      <x:c r="H15" s="216" t="s">
        <x:v>1135</x:v>
      </x:c>
    </x:row>
    <x:row r="16" spans="1:8" ht="27">
      <x:c r="A16" s="44"/>
    </x:row>
  </x:sheetData>
  <x:mergeCells count="19">
    <x:mergeCell ref="A1:H1"/>
    <x:mergeCell ref="H10:H14"/>
    <x:mergeCell ref="A5:A9"/>
    <x:mergeCell ref="B5:B9"/>
    <x:mergeCell ref="C5:C9"/>
    <x:mergeCell ref="E5:E9"/>
    <x:mergeCell ref="G5:G9"/>
    <x:mergeCell ref="H5:H9"/>
    <x:mergeCell ref="A10:A14"/>
    <x:mergeCell ref="B10:B14"/>
    <x:mergeCell ref="C10:C14"/>
    <x:mergeCell ref="E10:E14"/>
    <x:mergeCell ref="G10:G14"/>
    <x:mergeCell ref="H3:H4"/>
    <x:mergeCell ref="A3:A4"/>
    <x:mergeCell ref="B3:B4"/>
    <x:mergeCell ref="C3:C4"/>
    <x:mergeCell ref="E3:E4"/>
    <x:mergeCell ref="G3:G4"/>
  </x:mergeCells>
  <x:phoneticPr fontId="1" type="noConversion"/>
  <x:pageMargins left="0.7" right="0.7" top="0.75" bottom="0.75" header="0.3" footer="0.3"/>
  <x:picture r:id="rId1"/>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6"/>
  <x:sheetViews>
    <x:sheetView workbookViewId="0">
      <x:selection activeCell="H5" sqref="H5"/>
    </x:sheetView>
  </x:sheetViews>
  <x:sheetFormatPr defaultRowHeight="13.5"/>
  <x:cols>
    <x:col min="1" max="1" width="9" style="3"/>
    <x:col min="2" max="7" width="20.75" customWidth="1"/>
    <x:col min="8" max="8" width="34" customWidth="1"/>
  </x:cols>
  <x:sheetData>
    <x:row r="1" spans="1:8" ht="30" customHeight="1" thickBot="1">
      <x:c r="A1" s="79" t="s">
        <x:v>1051</x:v>
      </x:c>
      <x:c r="B1" s="79"/>
      <x:c r="C1" s="79"/>
      <x:c r="D1" s="79"/>
      <x:c r="E1" s="79"/>
      <x:c r="F1" s="79"/>
      <x:c r="G1" s="79"/>
      <x:c r="H1" s="79"/>
    </x:row>
    <x:row r="2" spans="1:8" ht="38.25" thickBot="1">
      <x:c r="A2" s="36" t="s">
        <x:v>0</x:v>
      </x:c>
      <x:c r="B2" s="37" t="s">
        <x:v>1</x:v>
      </x:c>
      <x:c r="C2" s="37" t="s">
        <x:v>2</x:v>
      </x:c>
      <x:c r="D2" s="37" t="s">
        <x:v>3</x:v>
      </x:c>
      <x:c r="E2" s="37" t="s">
        <x:v>4</x:v>
      </x:c>
      <x:c r="F2" s="37" t="s">
        <x:v>5</x:v>
      </x:c>
      <x:c r="G2" s="37" t="s">
        <x:v>6</x:v>
      </x:c>
      <x:c r="H2" s="37" t="s">
        <x:v>562</x:v>
      </x:c>
    </x:row>
    <x:row r="3" spans="1:8" s="147" customFormat="1" ht="30" customHeight="1">
      <x:c r="A3" s="223">
        <x:v>1</x:v>
      </x:c>
      <x:c r="B3" s="223" t="s">
        <x:v>1741</x:v>
      </x:c>
      <x:c r="C3" s="223" t="s">
        <x:v>1045</x:v>
      </x:c>
      <x:c r="D3" s="223" t="s">
        <x:v>1045</x:v>
      </x:c>
      <x:c r="E3" s="223" t="s">
        <x:v>10</x:v>
      </x:c>
      <x:c r="F3" s="223" t="s">
        <x:v>1046</x:v>
      </x:c>
      <x:c r="G3" s="223" t="s">
        <x:v>1742</x:v>
      </x:c>
      <x:c r="H3" s="224" t="s">
        <x:v>1047</x:v>
      </x:c>
    </x:row>
    <x:row r="4" spans="1:8" s="147" customFormat="1" ht="30" customHeight="1" thickBot="1">
      <x:c r="A4" s="225"/>
      <x:c r="B4" s="225"/>
      <x:c r="C4" s="225"/>
      <x:c r="D4" s="225"/>
      <x:c r="E4" s="225"/>
      <x:c r="F4" s="225"/>
      <x:c r="G4" s="225"/>
      <x:c r="H4" s="226" t="s">
        <x:v>1048</x:v>
      </x:c>
    </x:row>
    <x:row r="5" spans="1:8" s="147" customFormat="1" ht="39" thickBot="1">
      <x:c r="A5" s="227">
        <x:v>2</x:v>
      </x:c>
      <x:c r="B5" s="228" t="s">
        <x:v>1049</x:v>
      </x:c>
      <x:c r="C5" s="228" t="s">
        <x:v>1050</x:v>
      </x:c>
      <x:c r="D5" s="229"/>
      <x:c r="E5" s="229"/>
      <x:c r="F5" s="229"/>
      <x:c r="G5" s="229"/>
      <x:c r="H5" s="229"/>
    </x:row>
    <x:row r="6" spans="1:8" ht="22.5">
      <x:c r="A6" s="38"/>
    </x:row>
  </x:sheetData>
  <x:mergeCells count="8">
    <x:mergeCell ref="A1:H1"/>
    <x:mergeCell ref="G3:G4"/>
    <x:mergeCell ref="A3:A4"/>
    <x:mergeCell ref="B3:B4"/>
    <x:mergeCell ref="C3:C4"/>
    <x:mergeCell ref="D3:D4"/>
    <x:mergeCell ref="E3:E4"/>
    <x:mergeCell ref="F3:F4"/>
  </x:mergeCells>
  <x:phoneticPr fontId="1" type="noConversion"/>
  <x:pageMargins left="0.7" right="0.7" top="0.75" bottom="0.75" header="0.3" footer="0.3"/>
  <x:picture r:id="rId1"/>
</x:worksheet>
</file>

<file path=xl/worksheets/sheet1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3"/>
  <x:sheetViews>
    <x:sheetView workbookViewId="0">
      <x:selection sqref="A1:H1"/>
    </x:sheetView>
  </x:sheetViews>
  <x:sheetFormatPr defaultRowHeight="13.5"/>
  <x:cols>
    <x:col min="2" max="7" width="19.5" customWidth="1"/>
  </x:cols>
  <x:sheetData>
    <x:row r="1" spans="1:8" ht="33.950000000000003" customHeight="1">
      <x:c r="A1" s="243" t="s">
        <x:v>405</x:v>
      </x:c>
      <x:c r="B1" s="243"/>
      <x:c r="C1" s="243"/>
      <x:c r="D1" s="243"/>
      <x:c r="E1" s="243"/>
      <x:c r="F1" s="243"/>
      <x:c r="G1" s="243"/>
      <x:c r="H1" s="243"/>
    </x:row>
    <x:row r="2" spans="1:8" ht="24" customHeight="1">
      <x:c r="A2" s="15" t="s">
        <x:v>0</x:v>
      </x:c>
      <x:c r="B2" s="15" t="s">
        <x:v>1</x:v>
      </x:c>
      <x:c r="C2" s="15" t="s">
        <x:v>2</x:v>
      </x:c>
      <x:c r="D2" s="15" t="s">
        <x:v>3</x:v>
      </x:c>
      <x:c r="E2" s="15" t="s">
        <x:v>4</x:v>
      </x:c>
      <x:c r="F2" s="15" t="s">
        <x:v>5</x:v>
      </x:c>
      <x:c r="G2" s="15" t="s">
        <x:v>6</x:v>
      </x:c>
      <x:c r="H2" s="15" t="s">
        <x:v>7</x:v>
      </x:c>
    </x:row>
    <x:row r="3" spans="1:8" s="233" customFormat="1" ht="90" customHeight="1">
      <x:c r="A3" s="230">
        <x:v>1</x:v>
      </x:c>
      <x:c r="B3" s="231" t="s">
        <x:v>406</x:v>
      </x:c>
      <x:c r="C3" s="231" t="s">
        <x:v>407</x:v>
      </x:c>
      <x:c r="D3" s="231" t="s">
        <x:v>408</x:v>
      </x:c>
      <x:c r="E3" s="231" t="s">
        <x:v>10</x:v>
      </x:c>
      <x:c r="F3" s="231" t="s">
        <x:v>409</x:v>
      </x:c>
      <x:c r="G3" s="231" t="s">
        <x:v>410</x:v>
      </x:c>
      <x:c r="H3" s="232">
        <x:v>0.05</x:v>
      </x:c>
    </x:row>
  </x:sheetData>
  <x:mergeCells count="1">
    <x:mergeCell ref="A1:H1"/>
  </x:mergeCells>
  <x:phoneticPr fontId="1" type="noConversion"/>
  <x:pageMargins left="0.7" right="0.7" top="0.75" bottom="0.75" header="0.3" footer="0.3"/>
  <x:picture r:id="rId1"/>
</x:worksheet>
</file>

<file path=xl/worksheets/sheet1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4"/>
  <x:sheetViews>
    <x:sheetView workbookViewId="0">
      <x:selection activeCell="B1" sqref="B1:H1"/>
    </x:sheetView>
  </x:sheetViews>
  <x:sheetFormatPr defaultRowHeight="13.5"/>
  <x:cols>
    <x:col min="2" max="8" width="26.5" customWidth="1"/>
  </x:cols>
  <x:sheetData>
    <x:row r="1" spans="1:8" ht="27.75" thickBot="1">
      <x:c r="A1" s="19"/>
      <x:c r="B1" s="242" t="s">
        <x:v>1052</x:v>
      </x:c>
      <x:c r="C1" s="242"/>
      <x:c r="D1" s="242"/>
      <x:c r="E1" s="242"/>
      <x:c r="F1" s="242"/>
      <x:c r="G1" s="242"/>
      <x:c r="H1" s="242"/>
    </x:row>
    <x:row r="2" spans="1:8" ht="29.25" thickBot="1">
      <x:c r="A2" s="1" t="s">
        <x:v>0</x:v>
      </x:c>
      <x:c r="B2" s="2" t="s">
        <x:v>1</x:v>
      </x:c>
      <x:c r="C2" s="2" t="s">
        <x:v>2</x:v>
      </x:c>
      <x:c r="D2" s="2" t="s">
        <x:v>3</x:v>
      </x:c>
      <x:c r="E2" s="2" t="s">
        <x:v>4</x:v>
      </x:c>
      <x:c r="F2" s="2" t="s">
        <x:v>5</x:v>
      </x:c>
      <x:c r="G2" s="2" t="s">
        <x:v>6</x:v>
      </x:c>
      <x:c r="H2" s="2" t="s">
        <x:v>7</x:v>
      </x:c>
    </x:row>
    <x:row r="3" spans="1:8" s="83" customFormat="1" ht="30" customHeight="1">
      <x:c r="A3" s="66">
        <x:v>1</x:v>
      </x:c>
      <x:c r="B3" s="66" t="s">
        <x:v>1053</x:v>
      </x:c>
      <x:c r="C3" s="85" t="s">
        <x:v>1054</x:v>
      </x:c>
      <x:c r="D3" s="66" t="s">
        <x:v>1055</x:v>
      </x:c>
      <x:c r="E3" s="86" t="s">
        <x:v>415</x:v>
      </x:c>
      <x:c r="F3" s="66" t="s">
        <x:v>1759</x:v>
      </x:c>
      <x:c r="G3" s="66" t="s">
        <x:v>753</x:v>
      </x:c>
      <x:c r="H3" s="66" t="s">
        <x:v>1056</x:v>
      </x:c>
    </x:row>
    <x:row r="4" spans="1:8" s="83" customFormat="1" ht="30" customHeight="1" thickBot="1">
      <x:c r="A4" s="67"/>
      <x:c r="B4" s="67"/>
      <x:c r="C4" s="90"/>
      <x:c r="D4" s="67"/>
      <x:c r="E4" s="91" t="s">
        <x:v>416</x:v>
      </x:c>
      <x:c r="F4" s="67"/>
      <x:c r="G4" s="67"/>
      <x:c r="H4" s="67"/>
    </x:row>
  </x:sheetData>
  <x:mergeCells count="8">
    <x:mergeCell ref="B1:H1"/>
    <x:mergeCell ref="A3:A4"/>
    <x:mergeCell ref="B3:B4"/>
    <x:mergeCell ref="C3:C4"/>
    <x:mergeCell ref="D3:D4"/>
    <x:mergeCell ref="F3:F4"/>
    <x:mergeCell ref="G3:G4"/>
    <x:mergeCell ref="H3:H4"/>
  </x:mergeCells>
  <x:phoneticPr fontId="1" type="noConversion"/>
  <x:pageMargins left="0.7" right="0.7" top="0.75" bottom="0.75" header="0.3" footer="0.3"/>
  <x:picture r:id="rId1"/>
</x:worksheet>
</file>

<file path=xl/worksheets/sheet1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6"/>
  <x:sheetViews>
    <x:sheetView workbookViewId="0">
      <x:selection activeCell="F27" sqref="F27"/>
    </x:sheetView>
  </x:sheetViews>
  <x:sheetFormatPr defaultRowHeight="13.5"/>
  <x:cols>
    <x:col min="2" max="3" width="19.375" customWidth="1"/>
    <x:col min="4" max="4" width="34.75" customWidth="1"/>
    <x:col min="5" max="7" width="19.375" customWidth="1"/>
    <x:col min="8" max="8" width="19.375" style="3" customWidth="1"/>
  </x:cols>
  <x:sheetData>
    <x:row r="1" spans="1:8">
      <x:c r="A1" s="76"/>
      <x:c r="B1" s="240" t="s">
        <x:v>1766</x:v>
      </x:c>
      <x:c r="C1" s="240"/>
      <x:c r="D1" s="240"/>
      <x:c r="E1" s="240"/>
      <x:c r="F1" s="240"/>
      <x:c r="G1" s="240"/>
      <x:c r="H1" s="240"/>
    </x:row>
    <x:row r="2" spans="1:8" ht="14.25" thickBot="1">
      <x:c r="A2" s="77"/>
      <x:c r="B2" s="241"/>
      <x:c r="C2" s="241"/>
      <x:c r="D2" s="241"/>
      <x:c r="E2" s="241"/>
      <x:c r="F2" s="241"/>
      <x:c r="G2" s="241"/>
      <x:c r="H2" s="241"/>
    </x:row>
    <x:row r="3" spans="1:8" ht="15" thickBot="1">
      <x:c r="A3" s="1" t="s">
        <x:v>0</x:v>
      </x:c>
      <x:c r="B3" s="2" t="s">
        <x:v>1</x:v>
      </x:c>
      <x:c r="C3" s="2" t="s">
        <x:v>2</x:v>
      </x:c>
      <x:c r="D3" s="2" t="s">
        <x:v>3</x:v>
      </x:c>
      <x:c r="E3" s="2" t="s">
        <x:v>4</x:v>
      </x:c>
      <x:c r="F3" s="2" t="s">
        <x:v>5</x:v>
      </x:c>
      <x:c r="G3" s="2" t="s">
        <x:v>6</x:v>
      </x:c>
      <x:c r="H3" s="2" t="s">
        <x:v>7</x:v>
      </x:c>
    </x:row>
    <x:row r="4" spans="1:8" s="146" customFormat="1" ht="30" customHeight="1">
      <x:c r="A4" s="66">
        <x:v>1</x:v>
      </x:c>
      <x:c r="B4" s="66" t="s">
        <x:v>532</x:v>
      </x:c>
      <x:c r="C4" s="85" t="s">
        <x:v>532</x:v>
      </x:c>
      <x:c r="D4" s="234" t="s">
        <x:v>1760</x:v>
      </x:c>
      <x:c r="E4" s="66" t="s">
        <x:v>415</x:v>
      </x:c>
      <x:c r="F4" s="66" t="s">
        <x:v>533</x:v>
      </x:c>
      <x:c r="G4" s="66" t="s">
        <x:v>534</x:v>
      </x:c>
      <x:c r="H4" s="87">
        <x:v>0.7</x:v>
      </x:c>
    </x:row>
    <x:row r="5" spans="1:8" s="146" customFormat="1" ht="30" customHeight="1">
      <x:c r="A5" s="88"/>
      <x:c r="B5" s="88"/>
      <x:c r="C5" s="130"/>
      <x:c r="D5" s="234" t="s">
        <x:v>1761</x:v>
      </x:c>
      <x:c r="E5" s="88"/>
      <x:c r="F5" s="88"/>
      <x:c r="G5" s="88"/>
      <x:c r="H5" s="131"/>
    </x:row>
    <x:row r="6" spans="1:8" s="146" customFormat="1" ht="30" customHeight="1" thickBot="1">
      <x:c r="A6" s="67"/>
      <x:c r="B6" s="67"/>
      <x:c r="C6" s="90"/>
      <x:c r="D6" s="171" t="s">
        <x:v>1762</x:v>
      </x:c>
      <x:c r="E6" s="67"/>
      <x:c r="F6" s="67"/>
      <x:c r="G6" s="67"/>
      <x:c r="H6" s="92"/>
    </x:row>
  </x:sheetData>
  <x:mergeCells count="9">
    <x:mergeCell ref="A1:A2"/>
    <x:mergeCell ref="B1:H2"/>
    <x:mergeCell ref="A4:A6"/>
    <x:mergeCell ref="B4:B6"/>
    <x:mergeCell ref="C4:C6"/>
    <x:mergeCell ref="E4:E6"/>
    <x:mergeCell ref="F4:F6"/>
    <x:mergeCell ref="G4:G6"/>
    <x:mergeCell ref="H4:H6"/>
  </x:mergeCells>
  <x:phoneticPr fontId="1" type="noConversion"/>
  <x:pageMargins left="0.7" right="0.7" top="0.75" bottom="0.75" header="0.3" footer="0.3"/>
  <x:picture r:id="rId1"/>
</x:worksheet>
</file>

<file path=xl/worksheets/sheet1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7"/>
  <x:sheetViews>
    <x:sheetView workbookViewId="0">
      <x:selection sqref="A1:H1"/>
    </x:sheetView>
  </x:sheetViews>
  <x:sheetFormatPr defaultRowHeight="13.5"/>
  <x:cols>
    <x:col min="2" max="2" width="17.125" customWidth="1"/>
    <x:col min="3" max="4" width="38.625" customWidth="1"/>
    <x:col min="5" max="8" width="17.125" customWidth="1"/>
  </x:cols>
  <x:sheetData>
    <x:row r="1" spans="1:8" s="6" customFormat="1" ht="39.950000000000003" customHeight="1">
      <x:c r="A1" s="245" t="s">
        <x:v>1767</x:v>
      </x:c>
      <x:c r="B1" s="246"/>
      <x:c r="C1" s="246"/>
      <x:c r="D1" s="246"/>
      <x:c r="E1" s="246"/>
      <x:c r="F1" s="246"/>
      <x:c r="G1" s="246"/>
      <x:c r="H1" s="246"/>
    </x:row>
    <x:row r="2" spans="1:8" s="9" customFormat="1" ht="35.25" customHeight="1">
      <x:c r="A2" s="7" t="s">
        <x:v>0</x:v>
      </x:c>
      <x:c r="B2" s="7" t="s">
        <x:v>1</x:v>
      </x:c>
      <x:c r="C2" s="7" t="s">
        <x:v>2</x:v>
      </x:c>
      <x:c r="D2" s="7" t="s">
        <x:v>3</x:v>
      </x:c>
      <x:c r="E2" s="7" t="s">
        <x:v>4</x:v>
      </x:c>
      <x:c r="F2" s="7" t="s">
        <x:v>5</x:v>
      </x:c>
      <x:c r="G2" s="7" t="s">
        <x:v>6</x:v>
      </x:c>
      <x:c r="H2" s="8" t="s">
        <x:v>239</x:v>
      </x:c>
    </x:row>
    <x:row r="3" spans="1:8" s="237" customFormat="1" ht="30" customHeight="1">
      <x:c r="A3" s="103">
        <x:v>1</x:v>
      </x:c>
      <x:c r="B3" s="201" t="s">
        <x:v>1763</x:v>
      </x:c>
      <x:c r="C3" s="235" t="s">
        <x:v>240</x:v>
      </x:c>
      <x:c r="D3" s="236" t="s">
        <x:v>241</x:v>
      </x:c>
      <x:c r="E3" s="103" t="s">
        <x:v>1764</x:v>
      </x:c>
      <x:c r="F3" s="103" t="s">
        <x:v>242</x:v>
      </x:c>
      <x:c r="G3" s="103" t="s">
        <x:v>1765</x:v>
      </x:c>
      <x:c r="H3" s="145">
        <x:v>0.01</x:v>
      </x:c>
    </x:row>
    <x:row r="4" spans="1:8" s="237" customFormat="1" ht="30" customHeight="1">
      <x:c r="A4" s="103">
        <x:v>2</x:v>
      </x:c>
      <x:c r="B4" s="201"/>
      <x:c r="C4" s="238" t="s">
        <x:v>243</x:v>
      </x:c>
      <x:c r="D4" s="156" t="s">
        <x:v>244</x:v>
      </x:c>
      <x:c r="E4" s="103" t="s">
        <x:v>1764</x:v>
      </x:c>
      <x:c r="F4" s="103" t="s">
        <x:v>242</x:v>
      </x:c>
      <x:c r="G4" s="103" t="s">
        <x:v>1765</x:v>
      </x:c>
      <x:c r="H4" s="145">
        <x:v>0.01</x:v>
      </x:c>
    </x:row>
    <x:row r="5" spans="1:8" s="237" customFormat="1" ht="30" customHeight="1">
      <x:c r="A5" s="103">
        <x:v>3</x:v>
      </x:c>
      <x:c r="B5" s="201"/>
      <x:c r="C5" s="238" t="s">
        <x:v>245</x:v>
      </x:c>
      <x:c r="D5" s="156" t="s">
        <x:v>246</x:v>
      </x:c>
      <x:c r="E5" s="103" t="s">
        <x:v>1764</x:v>
      </x:c>
      <x:c r="F5" s="103" t="s">
        <x:v>242</x:v>
      </x:c>
      <x:c r="G5" s="103" t="s">
        <x:v>1765</x:v>
      </x:c>
      <x:c r="H5" s="145">
        <x:v>0.01</x:v>
      </x:c>
    </x:row>
    <x:row r="6" spans="1:8" s="237" customFormat="1" ht="30" customHeight="1">
      <x:c r="A6" s="103">
        <x:v>4</x:v>
      </x:c>
      <x:c r="B6" s="101" t="s">
        <x:v>247</x:v>
      </x:c>
      <x:c r="C6" s="101" t="s">
        <x:v>248</x:v>
      </x:c>
      <x:c r="D6" s="239" t="s">
        <x:v>249</x:v>
      </x:c>
      <x:c r="E6" s="101" t="s">
        <x:v>10</x:v>
      </x:c>
      <x:c r="F6" s="101" t="s">
        <x:v>250</x:v>
      </x:c>
      <x:c r="G6" s="101" t="s">
        <x:v>251</x:v>
      </x:c>
      <x:c r="H6" s="158">
        <x:v>0.1</x:v>
      </x:c>
    </x:row>
    <x:row r="7" spans="1:8" s="237" customFormat="1" ht="30" customHeight="1">
      <x:c r="A7" s="103">
        <x:v>5</x:v>
      </x:c>
      <x:c r="B7" s="101" t="s">
        <x:v>252</x:v>
      </x:c>
      <x:c r="C7" s="101" t="s">
        <x:v>253</x:v>
      </x:c>
      <x:c r="D7" s="239" t="s">
        <x:v>254</x:v>
      </x:c>
      <x:c r="E7" s="101" t="s">
        <x:v>10</x:v>
      </x:c>
      <x:c r="F7" s="101" t="s">
        <x:v>255</x:v>
      </x:c>
      <x:c r="G7" s="101" t="s">
        <x:v>256</x:v>
      </x:c>
      <x:c r="H7" s="158">
        <x:v>0.1</x:v>
      </x:c>
    </x:row>
  </x:sheetData>
  <x:mergeCells count="2">
    <x:mergeCell ref="A1:H1"/>
    <x:mergeCell ref="B3:B5"/>
  </x:mergeCells>
  <x:phoneticPr fontId="1" type="noConversion"/>
  <x:pageMargins left="0.7" right="0.7" top="0.75" bottom="0.75" header="0.3" footer="0.3"/>
  <x:picture r:id="rId1"/>
</x:worksheet>
</file>

<file path=xl/worksheets/sheet1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19"/>
  <x:sheetViews>
    <x:sheetView workbookViewId="0">
      <x:selection activeCell="J7" sqref="J7"/>
    </x:sheetView>
  </x:sheetViews>
  <x:sheetFormatPr defaultRowHeight="13.5"/>
  <x:cols>
    <x:col min="2" max="2" width="18.375" customWidth="1"/>
    <x:col min="3" max="4" width="32.875" customWidth="1"/>
    <x:col min="5" max="7" width="18.375" customWidth="1"/>
  </x:cols>
  <x:sheetData>
    <x:row r="1" spans="1:8" ht="26.25" thickBot="1">
      <x:c r="A1" s="244" t="s">
        <x:v>598</x:v>
      </x:c>
      <x:c r="B1" s="244"/>
      <x:c r="C1" s="244"/>
      <x:c r="D1" s="244"/>
      <x:c r="E1" s="244"/>
      <x:c r="F1" s="244"/>
      <x:c r="G1" s="244"/>
      <x:c r="H1" s="244"/>
    </x:row>
    <x:row r="2" spans="1:8" ht="26.25" thickBot="1">
      <x:c r="A2" s="22" t="s">
        <x:v>0</x:v>
      </x:c>
      <x:c r="B2" s="23" t="s">
        <x:v>1</x:v>
      </x:c>
      <x:c r="C2" s="23" t="s">
        <x:v>2</x:v>
      </x:c>
      <x:c r="D2" s="23" t="s">
        <x:v>3</x:v>
      </x:c>
      <x:c r="E2" s="23" t="s">
        <x:v>4</x:v>
      </x:c>
      <x:c r="F2" s="23" t="s">
        <x:v>5</x:v>
      </x:c>
      <x:c r="G2" s="23" t="s">
        <x:v>6</x:v>
      </x:c>
      <x:c r="H2" s="23" t="s">
        <x:v>7</x:v>
      </x:c>
    </x:row>
    <x:row r="3" spans="1:8" s="146" customFormat="1" ht="30" customHeight="1" thickBot="1">
      <x:c r="A3" s="93">
        <x:v>1</x:v>
      </x:c>
      <x:c r="B3" s="93" t="s">
        <x:v>599</x:v>
      </x:c>
      <x:c r="C3" s="98" t="s">
        <x:v>600</x:v>
      </x:c>
      <x:c r="D3" s="98" t="s">
        <x:v>601</x:v>
      </x:c>
      <x:c r="E3" s="98" t="s">
        <x:v>10</x:v>
      </x:c>
      <x:c r="F3" s="98" t="s">
        <x:v>602</x:v>
      </x:c>
      <x:c r="G3" s="98" t="s">
        <x:v>534</x:v>
      </x:c>
      <x:c r="H3" s="148">
        <x:v>5.0000000000000001E-3</x:v>
      </x:c>
    </x:row>
    <x:row r="4" spans="1:8" s="146" customFormat="1" ht="30" customHeight="1" thickBot="1">
      <x:c r="A4" s="96"/>
      <x:c r="B4" s="96"/>
      <x:c r="C4" s="98" t="s">
        <x:v>603</x:v>
      </x:c>
      <x:c r="D4" s="98" t="s">
        <x:v>604</x:v>
      </x:c>
      <x:c r="E4" s="98" t="s">
        <x:v>10</x:v>
      </x:c>
      <x:c r="F4" s="98" t="s">
        <x:v>602</x:v>
      </x:c>
      <x:c r="G4" s="98" t="s">
        <x:v>534</x:v>
      </x:c>
      <x:c r="H4" s="148">
        <x:v>5.0000000000000001E-3</x:v>
      </x:c>
    </x:row>
    <x:row r="5" spans="1:8" s="146" customFormat="1" ht="30" customHeight="1" thickBot="1">
      <x:c r="A5" s="96"/>
      <x:c r="B5" s="96"/>
      <x:c r="C5" s="98" t="s">
        <x:v>605</x:v>
      </x:c>
      <x:c r="D5" s="98" t="s">
        <x:v>606</x:v>
      </x:c>
      <x:c r="E5" s="98" t="s">
        <x:v>10</x:v>
      </x:c>
      <x:c r="F5" s="98" t="s">
        <x:v>607</x:v>
      </x:c>
      <x:c r="G5" s="98" t="s">
        <x:v>534</x:v>
      </x:c>
      <x:c r="H5" s="172">
        <x:v>0.01</x:v>
      </x:c>
    </x:row>
    <x:row r="6" spans="1:8" s="146" customFormat="1" ht="30" customHeight="1" thickBot="1">
      <x:c r="A6" s="97"/>
      <x:c r="B6" s="97"/>
      <x:c r="C6" s="98" t="s">
        <x:v>608</x:v>
      </x:c>
      <x:c r="D6" s="98" t="s">
        <x:v>609</x:v>
      </x:c>
      <x:c r="E6" s="98" t="s">
        <x:v>10</x:v>
      </x:c>
      <x:c r="F6" s="98" t="s">
        <x:v>602</x:v>
      </x:c>
      <x:c r="G6" s="98" t="s">
        <x:v>534</x:v>
      </x:c>
      <x:c r="H6" s="172">
        <x:v>0.05</x:v>
      </x:c>
    </x:row>
    <x:row r="7" spans="1:8" s="146" customFormat="1" ht="30" customHeight="1" thickBot="1">
      <x:c r="A7" s="93">
        <x:v>2</x:v>
      </x:c>
      <x:c r="B7" s="93" t="s">
        <x:v>610</x:v>
      </x:c>
      <x:c r="C7" s="98" t="s">
        <x:v>611</x:v>
      </x:c>
      <x:c r="D7" s="98" t="s">
        <x:v>612</x:v>
      </x:c>
      <x:c r="E7" s="98" t="s">
        <x:v>10</x:v>
      </x:c>
      <x:c r="F7" s="98" t="s">
        <x:v>607</x:v>
      </x:c>
      <x:c r="G7" s="98" t="s">
        <x:v>534</x:v>
      </x:c>
      <x:c r="H7" s="148">
        <x:v>5.0000000000000001E-3</x:v>
      </x:c>
    </x:row>
    <x:row r="8" spans="1:8" s="146" customFormat="1" ht="30" customHeight="1" thickBot="1">
      <x:c r="A8" s="96"/>
      <x:c r="B8" s="96"/>
      <x:c r="C8" s="98" t="s">
        <x:v>613</x:v>
      </x:c>
      <x:c r="D8" s="98" t="s">
        <x:v>614</x:v>
      </x:c>
      <x:c r="E8" s="98" t="s">
        <x:v>10</x:v>
      </x:c>
      <x:c r="F8" s="98" t="s">
        <x:v>615</x:v>
      </x:c>
      <x:c r="G8" s="98" t="s">
        <x:v>534</x:v>
      </x:c>
      <x:c r="H8" s="148">
        <x:v>5.0000000000000001E-3</x:v>
      </x:c>
    </x:row>
    <x:row r="9" spans="1:8" s="146" customFormat="1" ht="30" customHeight="1" thickBot="1">
      <x:c r="A9" s="97"/>
      <x:c r="B9" s="97"/>
      <x:c r="C9" s="98" t="s">
        <x:v>616</x:v>
      </x:c>
      <x:c r="D9" s="98" t="s">
        <x:v>617</x:v>
      </x:c>
      <x:c r="E9" s="98" t="s">
        <x:v>10</x:v>
      </x:c>
      <x:c r="F9" s="98" t="s">
        <x:v>615</x:v>
      </x:c>
      <x:c r="G9" s="98" t="s">
        <x:v>534</x:v>
      </x:c>
      <x:c r="H9" s="148">
        <x:v>5.0000000000000001E-3</x:v>
      </x:c>
    </x:row>
    <x:row r="10" spans="1:8" s="146" customFormat="1" ht="30" customHeight="1" thickBot="1">
      <x:c r="A10" s="99">
        <x:v>3</x:v>
      </x:c>
      <x:c r="B10" s="98" t="s">
        <x:v>618</x:v>
      </x:c>
      <x:c r="C10" s="98" t="s">
        <x:v>619</x:v>
      </x:c>
      <x:c r="D10" s="98" t="s">
        <x:v>620</x:v>
      </x:c>
      <x:c r="E10" s="98" t="s">
        <x:v>10</x:v>
      </x:c>
      <x:c r="F10" s="98" t="s">
        <x:v>621</x:v>
      </x:c>
      <x:c r="G10" s="98" t="s">
        <x:v>534</x:v>
      </x:c>
      <x:c r="H10" s="172">
        <x:v>0.1</x:v>
      </x:c>
    </x:row>
    <x:row r="11" spans="1:8" s="146" customFormat="1" ht="30" customHeight="1" thickBot="1">
      <x:c r="A11" s="93">
        <x:v>4</x:v>
      </x:c>
      <x:c r="B11" s="93" t="s">
        <x:v>622</x:v>
      </x:c>
      <x:c r="C11" s="98" t="s">
        <x:v>623</x:v>
      </x:c>
      <x:c r="D11" s="98" t="s">
        <x:v>624</x:v>
      </x:c>
      <x:c r="E11" s="98" t="s">
        <x:v>10</x:v>
      </x:c>
      <x:c r="F11" s="98" t="s">
        <x:v>625</x:v>
      </x:c>
      <x:c r="G11" s="98" t="s">
        <x:v>534</x:v>
      </x:c>
      <x:c r="H11" s="172">
        <x:v>0.1</x:v>
      </x:c>
    </x:row>
    <x:row r="12" spans="1:8" s="146" customFormat="1" ht="30" customHeight="1" thickBot="1">
      <x:c r="A12" s="96"/>
      <x:c r="B12" s="96"/>
      <x:c r="C12" s="98" t="s">
        <x:v>626</x:v>
      </x:c>
      <x:c r="D12" s="98" t="s">
        <x:v>627</x:v>
      </x:c>
      <x:c r="E12" s="98" t="s">
        <x:v>10</x:v>
      </x:c>
      <x:c r="F12" s="98" t="s">
        <x:v>625</x:v>
      </x:c>
      <x:c r="G12" s="98" t="s">
        <x:v>534</x:v>
      </x:c>
      <x:c r="H12" s="148">
        <x:v>5.0000000000000001E-3</x:v>
      </x:c>
    </x:row>
    <x:row r="13" spans="1:8" s="146" customFormat="1" ht="30" customHeight="1" thickBot="1">
      <x:c r="A13" s="97"/>
      <x:c r="B13" s="97"/>
      <x:c r="C13" s="98" t="s">
        <x:v>628</x:v>
      </x:c>
      <x:c r="D13" s="98" t="s">
        <x:v>629</x:v>
      </x:c>
      <x:c r="E13" s="98" t="s">
        <x:v>10</x:v>
      </x:c>
      <x:c r="F13" s="98" t="s">
        <x:v>625</x:v>
      </x:c>
      <x:c r="G13" s="98" t="s">
        <x:v>534</x:v>
      </x:c>
      <x:c r="H13" s="172">
        <x:v>0.05</x:v>
      </x:c>
    </x:row>
    <x:row r="14" spans="1:8" s="146" customFormat="1" ht="30" customHeight="1">
      <x:c r="A14" s="93">
        <x:v>5</x:v>
      </x:c>
      <x:c r="B14" s="93" t="s">
        <x:v>630</x:v>
      </x:c>
      <x:c r="C14" s="93" t="s">
        <x:v>631</x:v>
      </x:c>
      <x:c r="D14" s="93" t="s">
        <x:v>632</x:v>
      </x:c>
      <x:c r="E14" s="93" t="s">
        <x:v>10</x:v>
      </x:c>
      <x:c r="F14" s="93" t="s">
        <x:v>633</x:v>
      </x:c>
      <x:c r="G14" s="93" t="s">
        <x:v>534</x:v>
      </x:c>
      <x:c r="H14" s="247">
        <x:v>5.0000000000000001E-3</x:v>
      </x:c>
    </x:row>
    <x:row r="15" spans="1:8" s="146" customFormat="1" ht="30" customHeight="1" thickBot="1">
      <x:c r="A15" s="97"/>
      <x:c r="B15" s="97"/>
      <x:c r="C15" s="97"/>
      <x:c r="D15" s="97"/>
      <x:c r="E15" s="97"/>
      <x:c r="F15" s="97"/>
      <x:c r="G15" s="97"/>
      <x:c r="H15" s="248"/>
    </x:row>
    <x:row r="16" spans="1:8" s="146" customFormat="1" ht="30" customHeight="1">
      <x:c r="A16" s="93">
        <x:v>6</x:v>
      </x:c>
      <x:c r="B16" s="93" t="s">
        <x:v>634</x:v>
      </x:c>
      <x:c r="C16" s="93" t="s">
        <x:v>635</x:v>
      </x:c>
      <x:c r="D16" s="93" t="s">
        <x:v>636</x:v>
      </x:c>
      <x:c r="E16" s="93" t="s">
        <x:v>10</x:v>
      </x:c>
      <x:c r="F16" s="93" t="s">
        <x:v>615</x:v>
      </x:c>
      <x:c r="G16" s="93" t="s">
        <x:v>534</x:v>
      </x:c>
      <x:c r="H16" s="247">
        <x:v>5.0000000000000001E-3</x:v>
      </x:c>
    </x:row>
    <x:row r="17" spans="1:8" s="146" customFormat="1" ht="30" customHeight="1" thickBot="1">
      <x:c r="A17" s="97"/>
      <x:c r="B17" s="97"/>
      <x:c r="C17" s="97"/>
      <x:c r="D17" s="97"/>
      <x:c r="E17" s="97"/>
      <x:c r="F17" s="97"/>
      <x:c r="G17" s="97"/>
      <x:c r="H17" s="248"/>
    </x:row>
    <x:row r="18" spans="1:8" s="146" customFormat="1" ht="30" customHeight="1" thickBot="1">
      <x:c r="A18" s="99">
        <x:v>7</x:v>
      </x:c>
      <x:c r="B18" s="98" t="s">
        <x:v>637</x:v>
      </x:c>
      <x:c r="C18" s="98" t="s">
        <x:v>638</x:v>
      </x:c>
      <x:c r="D18" s="98" t="s">
        <x:v>639</x:v>
      </x:c>
      <x:c r="E18" s="98" t="s">
        <x:v>10</x:v>
      </x:c>
      <x:c r="F18" s="98" t="s">
        <x:v>640</x:v>
      </x:c>
      <x:c r="G18" s="98" t="s">
        <x:v>534</x:v>
      </x:c>
      <x:c r="H18" s="172">
        <x:v>0.05</x:v>
      </x:c>
    </x:row>
    <x:row r="19" spans="1:8" ht="14.25">
      <x:c r="A19" s="16"/>
    </x:row>
  </x:sheetData>
  <x:mergeCells count="23">
    <x:mergeCell ref="A1:H1"/>
    <x:mergeCell ref="G14:G15"/>
    <x:mergeCell ref="H14:H15"/>
    <x:mergeCell ref="A16:A17"/>
    <x:mergeCell ref="B16:B17"/>
    <x:mergeCell ref="C16:C17"/>
    <x:mergeCell ref="D16:D17"/>
    <x:mergeCell ref="E16:E17"/>
    <x:mergeCell ref="F16:F17"/>
    <x:mergeCell ref="G16:G17"/>
    <x:mergeCell ref="H16:H17"/>
    <x:mergeCell ref="A14:A15"/>
    <x:mergeCell ref="B14:B15"/>
    <x:mergeCell ref="C14:C15"/>
    <x:mergeCell ref="D14:D15"/>
    <x:mergeCell ref="E14:E15"/>
    <x:mergeCell ref="F14:F15"/>
    <x:mergeCell ref="A3:A6"/>
    <x:mergeCell ref="B3:B6"/>
    <x:mergeCell ref="A7:A9"/>
    <x:mergeCell ref="B7:B9"/>
    <x:mergeCell ref="A11:A13"/>
    <x:mergeCell ref="B11:B13"/>
  </x:mergeCells>
  <x:phoneticPr fontId="1" type="noConversion"/>
  <x:pageMargins left="0.7" right="0.7" top="0.75" bottom="0.75" header="0.3" footer="0.3"/>
  <x:picture r:id="rId1"/>
</x:worksheet>
</file>

<file path=xl/worksheets/sheet2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16"/>
  <x:sheetViews>
    <x:sheetView workbookViewId="0">
      <x:selection activeCell="J8" sqref="J8"/>
    </x:sheetView>
  </x:sheetViews>
  <x:sheetFormatPr defaultRowHeight="13.5"/>
  <x:cols>
    <x:col min="2" max="2" width="20.5" customWidth="1"/>
    <x:col min="3" max="4" width="38.125" customWidth="1"/>
    <x:col min="5" max="7" width="20.5" customWidth="1"/>
  </x:cols>
  <x:sheetData>
    <x:row r="1" spans="1:8" ht="26.25" thickBot="1">
      <x:c r="A1" s="244" t="s">
        <x:v>597</x:v>
      </x:c>
      <x:c r="B1" s="244"/>
      <x:c r="C1" s="244"/>
      <x:c r="D1" s="244"/>
      <x:c r="E1" s="244"/>
      <x:c r="F1" s="244"/>
      <x:c r="G1" s="244"/>
      <x:c r="H1" s="244"/>
    </x:row>
    <x:row r="2" spans="1:8" s="251" customFormat="1" ht="29.25" thickBot="1">
      <x:c r="A2" s="249" t="s">
        <x:v>0</x:v>
      </x:c>
      <x:c r="B2" s="250" t="s">
        <x:v>1</x:v>
      </x:c>
      <x:c r="C2" s="250" t="s">
        <x:v>2</x:v>
      </x:c>
      <x:c r="D2" s="250" t="s">
        <x:v>3</x:v>
      </x:c>
      <x:c r="E2" s="250" t="s">
        <x:v>4</x:v>
      </x:c>
      <x:c r="F2" s="250" t="s">
        <x:v>5</x:v>
      </x:c>
      <x:c r="G2" s="250" t="s">
        <x:v>6</x:v>
      </x:c>
      <x:c r="H2" s="250" t="s">
        <x:v>562</x:v>
      </x:c>
    </x:row>
    <x:row r="3" spans="1:8" s="146" customFormat="1" ht="30" customHeight="1" thickBot="1">
      <x:c r="A3" s="93">
        <x:v>1</x:v>
      </x:c>
      <x:c r="B3" s="93" t="s">
        <x:v>563</x:v>
      </x:c>
      <x:c r="C3" s="98" t="s">
        <x:v>488</x:v>
      </x:c>
      <x:c r="D3" s="98" t="s">
        <x:v>564</x:v>
      </x:c>
      <x:c r="E3" s="98" t="s">
        <x:v>565</x:v>
      </x:c>
      <x:c r="F3" s="98" t="s">
        <x:v>566</x:v>
      </x:c>
      <x:c r="G3" s="98" t="s">
        <x:v>567</x:v>
      </x:c>
      <x:c r="H3" s="172">
        <x:v>1</x:v>
      </x:c>
    </x:row>
    <x:row r="4" spans="1:8" s="146" customFormat="1" ht="30" customHeight="1" thickBot="1">
      <x:c r="A4" s="97"/>
      <x:c r="B4" s="97"/>
      <x:c r="C4" s="98" t="s">
        <x:v>568</x:v>
      </x:c>
      <x:c r="D4" s="98" t="s">
        <x:v>569</x:v>
      </x:c>
      <x:c r="E4" s="98" t="s">
        <x:v>10</x:v>
      </x:c>
      <x:c r="F4" s="98" t="s">
        <x:v>566</x:v>
      </x:c>
      <x:c r="G4" s="98" t="s">
        <x:v>570</x:v>
      </x:c>
      <x:c r="H4" s="172">
        <x:v>0.05</x:v>
      </x:c>
    </x:row>
    <x:row r="5" spans="1:8" s="146" customFormat="1" ht="30" customHeight="1" thickBot="1">
      <x:c r="A5" s="93">
        <x:v>2</x:v>
      </x:c>
      <x:c r="B5" s="93" t="s">
        <x:v>571</x:v>
      </x:c>
      <x:c r="C5" s="98" t="s">
        <x:v>572</x:v>
      </x:c>
      <x:c r="D5" s="98" t="s">
        <x:v>573</x:v>
      </x:c>
      <x:c r="E5" s="98" t="s">
        <x:v>10</x:v>
      </x:c>
      <x:c r="F5" s="98" t="s">
        <x:v>574</x:v>
      </x:c>
      <x:c r="G5" s="98" t="s">
        <x:v>534</x:v>
      </x:c>
      <x:c r="H5" s="172">
        <x:v>0.5</x:v>
      </x:c>
    </x:row>
    <x:row r="6" spans="1:8" s="146" customFormat="1" ht="30" customHeight="1" thickBot="1">
      <x:c r="A6" s="96"/>
      <x:c r="B6" s="96"/>
      <x:c r="C6" s="98" t="s">
        <x:v>575</x:v>
      </x:c>
      <x:c r="D6" s="98" t="s">
        <x:v>576</x:v>
      </x:c>
      <x:c r="E6" s="98" t="s">
        <x:v>10</x:v>
      </x:c>
      <x:c r="F6" s="98" t="s">
        <x:v>574</x:v>
      </x:c>
      <x:c r="G6" s="98" t="s">
        <x:v>534</x:v>
      </x:c>
      <x:c r="H6" s="172">
        <x:v>0.5</x:v>
      </x:c>
    </x:row>
    <x:row r="7" spans="1:8" s="146" customFormat="1" ht="30" customHeight="1" thickBot="1">
      <x:c r="A7" s="96"/>
      <x:c r="B7" s="96"/>
      <x:c r="C7" s="98" t="s">
        <x:v>577</x:v>
      </x:c>
      <x:c r="D7" s="98" t="s">
        <x:v>578</x:v>
      </x:c>
      <x:c r="E7" s="98" t="s">
        <x:v>10</x:v>
      </x:c>
      <x:c r="F7" s="98" t="s">
        <x:v>574</x:v>
      </x:c>
      <x:c r="G7" s="98" t="s">
        <x:v>534</x:v>
      </x:c>
      <x:c r="H7" s="172">
        <x:v>0.5</x:v>
      </x:c>
    </x:row>
    <x:row r="8" spans="1:8" s="146" customFormat="1" ht="30" customHeight="1" thickBot="1">
      <x:c r="A8" s="96"/>
      <x:c r="B8" s="96"/>
      <x:c r="C8" s="98" t="s">
        <x:v>579</x:v>
      </x:c>
      <x:c r="D8" s="98" t="s">
        <x:v>580</x:v>
      </x:c>
      <x:c r="E8" s="98" t="s">
        <x:v>10</x:v>
      </x:c>
      <x:c r="F8" s="98" t="s">
        <x:v>574</x:v>
      </x:c>
      <x:c r="G8" s="98" t="s">
        <x:v>534</x:v>
      </x:c>
      <x:c r="H8" s="172">
        <x:v>0.5</x:v>
      </x:c>
    </x:row>
    <x:row r="9" spans="1:8" s="146" customFormat="1" ht="30" customHeight="1" thickBot="1">
      <x:c r="A9" s="97"/>
      <x:c r="B9" s="97"/>
      <x:c r="C9" s="98" t="s">
        <x:v>581</x:v>
      </x:c>
      <x:c r="D9" s="98" t="s">
        <x:v>582</x:v>
      </x:c>
      <x:c r="E9" s="98" t="s">
        <x:v>10</x:v>
      </x:c>
      <x:c r="F9" s="98" t="s">
        <x:v>574</x:v>
      </x:c>
      <x:c r="G9" s="98" t="s">
        <x:v>534</x:v>
      </x:c>
      <x:c r="H9" s="172">
        <x:v>0.5</x:v>
      </x:c>
    </x:row>
    <x:row r="10" spans="1:8" s="146" customFormat="1" ht="30" customHeight="1" thickBot="1">
      <x:c r="A10" s="99"/>
      <x:c r="B10" s="98"/>
      <x:c r="C10" s="98" t="s">
        <x:v>583</x:v>
      </x:c>
      <x:c r="D10" s="98" t="s">
        <x:v>584</x:v>
      </x:c>
      <x:c r="E10" s="98" t="s">
        <x:v>10</x:v>
      </x:c>
      <x:c r="F10" s="98" t="s">
        <x:v>574</x:v>
      </x:c>
      <x:c r="G10" s="98" t="s">
        <x:v>534</x:v>
      </x:c>
      <x:c r="H10" s="172">
        <x:v>0.5</x:v>
      </x:c>
    </x:row>
    <x:row r="11" spans="1:8" s="146" customFormat="1" ht="30" customHeight="1">
      <x:c r="A11" s="93">
        <x:v>3</x:v>
      </x:c>
      <x:c r="B11" s="93" t="s">
        <x:v>585</x:v>
      </x:c>
      <x:c r="C11" s="93" t="s">
        <x:v>586</x:v>
      </x:c>
      <x:c r="D11" s="234" t="s">
        <x:v>587</x:v>
      </x:c>
      <x:c r="E11" s="93" t="s">
        <x:v>10</x:v>
      </x:c>
      <x:c r="F11" s="93" t="s">
        <x:v>592</x:v>
      </x:c>
      <x:c r="G11" s="93" t="s">
        <x:v>534</x:v>
      </x:c>
      <x:c r="H11" s="173">
        <x:v>0.05</x:v>
      </x:c>
    </x:row>
    <x:row r="12" spans="1:8" s="146" customFormat="1" ht="30" customHeight="1">
      <x:c r="A12" s="96"/>
      <x:c r="B12" s="96"/>
      <x:c r="C12" s="96"/>
      <x:c r="D12" s="234" t="s">
        <x:v>588</x:v>
      </x:c>
      <x:c r="E12" s="96"/>
      <x:c r="F12" s="96"/>
      <x:c r="G12" s="96"/>
      <x:c r="H12" s="176"/>
    </x:row>
    <x:row r="13" spans="1:8" s="146" customFormat="1" ht="30" customHeight="1">
      <x:c r="A13" s="96"/>
      <x:c r="B13" s="96"/>
      <x:c r="C13" s="96"/>
      <x:c r="D13" s="234" t="s">
        <x:v>589</x:v>
      </x:c>
      <x:c r="E13" s="96"/>
      <x:c r="F13" s="96"/>
      <x:c r="G13" s="96"/>
      <x:c r="H13" s="176"/>
    </x:row>
    <x:row r="14" spans="1:8" s="146" customFormat="1" ht="30" customHeight="1">
      <x:c r="A14" s="96"/>
      <x:c r="B14" s="96"/>
      <x:c r="C14" s="96"/>
      <x:c r="D14" s="234" t="s">
        <x:v>590</x:v>
      </x:c>
      <x:c r="E14" s="96"/>
      <x:c r="F14" s="96"/>
      <x:c r="G14" s="96"/>
      <x:c r="H14" s="176"/>
    </x:row>
    <x:row r="15" spans="1:8" s="146" customFormat="1" ht="30" customHeight="1" thickBot="1">
      <x:c r="A15" s="97"/>
      <x:c r="B15" s="97"/>
      <x:c r="C15" s="97"/>
      <x:c r="D15" s="171" t="s">
        <x:v>591</x:v>
      </x:c>
      <x:c r="E15" s="97"/>
      <x:c r="F15" s="97"/>
      <x:c r="G15" s="97"/>
      <x:c r="H15" s="174"/>
    </x:row>
    <x:row r="16" spans="1:8" s="146" customFormat="1" ht="30" customHeight="1" thickBot="1">
      <x:c r="A16" s="99">
        <x:v>4</x:v>
      </x:c>
      <x:c r="B16" s="98" t="s">
        <x:v>593</x:v>
      </x:c>
      <x:c r="C16" s="98" t="s">
        <x:v>594</x:v>
      </x:c>
      <x:c r="D16" s="98" t="s">
        <x:v>595</x:v>
      </x:c>
      <x:c r="E16" s="98" t="s">
        <x:v>10</x:v>
      </x:c>
      <x:c r="F16" s="98" t="s">
        <x:v>596</x:v>
      </x:c>
      <x:c r="G16" s="98" t="s">
        <x:v>534</x:v>
      </x:c>
      <x:c r="H16" s="172">
        <x:v>1</x:v>
      </x:c>
    </x:row>
  </x:sheetData>
  <x:mergeCells count="12">
    <x:mergeCell ref="A1:H1"/>
    <x:mergeCell ref="C11:C15"/>
    <x:mergeCell ref="E11:E15"/>
    <x:mergeCell ref="F11:F15"/>
    <x:mergeCell ref="G11:G15"/>
    <x:mergeCell ref="H11:H15"/>
    <x:mergeCell ref="A3:A4"/>
    <x:mergeCell ref="B3:B4"/>
    <x:mergeCell ref="A5:A9"/>
    <x:mergeCell ref="B5:B9"/>
    <x:mergeCell ref="A11:A15"/>
    <x:mergeCell ref="B11:B15"/>
  </x:mergeCells>
  <x:phoneticPr fontId="1" type="noConversion"/>
  <x:pageMargins left="0.7" right="0.7" top="0.75" bottom="0.75" header="0.3" footer="0.3"/>
  <x:picture r:id="rId1"/>
</x:worksheet>
</file>

<file path=xl/worksheets/sheet2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9"/>
  <x:sheetViews>
    <x:sheetView workbookViewId="0">
      <x:selection activeCell="I5" sqref="I5"/>
    </x:sheetView>
  </x:sheetViews>
  <x:sheetFormatPr defaultRowHeight="13.5"/>
  <x:cols>
    <x:col min="1" max="1" width="9" style="3"/>
    <x:col min="2" max="3" width="22.125" customWidth="1"/>
    <x:col min="4" max="6" width="28.125" customWidth="1"/>
    <x:col min="7" max="8" width="22.125" customWidth="1"/>
  </x:cols>
  <x:sheetData>
    <x:row r="1" spans="1:8" ht="27.75" thickBot="1">
      <x:c r="A1" s="69" t="s">
        <x:v>29</x:v>
      </x:c>
      <x:c r="B1" s="69"/>
      <x:c r="C1" s="69"/>
      <x:c r="D1" s="69"/>
      <x:c r="E1" s="69"/>
      <x:c r="F1" s="69"/>
      <x:c r="G1" s="69"/>
      <x:c r="H1" s="69"/>
    </x:row>
    <x:row r="2" spans="1:8" ht="30" customHeight="1" thickBot="1">
      <x:c r="A2" s="80" t="s">
        <x:v>0</x:v>
      </x:c>
      <x:c r="B2" s="81" t="s">
        <x:v>1</x:v>
      </x:c>
      <x:c r="C2" s="81" t="s">
        <x:v>2</x:v>
      </x:c>
      <x:c r="D2" s="81" t="s">
        <x:v>3</x:v>
      </x:c>
      <x:c r="E2" s="81" t="s">
        <x:v>4</x:v>
      </x:c>
      <x:c r="F2" s="81" t="s">
        <x:v>5</x:v>
      </x:c>
      <x:c r="G2" s="81" t="s">
        <x:v>6</x:v>
      </x:c>
      <x:c r="H2" s="81" t="s">
        <x:v>7</x:v>
      </x:c>
    </x:row>
    <x:row r="3" spans="1:8" s="146" customFormat="1" ht="30" customHeight="1">
      <x:c r="A3" s="66">
        <x:v>1</x:v>
      </x:c>
      <x:c r="B3" s="169" t="s">
        <x:v>8</x:v>
      </x:c>
      <x:c r="C3" s="169" t="s">
        <x:v>290</x:v>
      </x:c>
      <x:c r="D3" s="169" t="s">
        <x:v>9</x:v>
      </x:c>
      <x:c r="E3" s="66" t="s">
        <x:v>10</x:v>
      </x:c>
      <x:c r="F3" s="93" t="s">
        <x:v>28</x:v>
      </x:c>
      <x:c r="G3" s="66" t="s">
        <x:v>11</x:v>
      </x:c>
      <x:c r="H3" s="93" t="s">
        <x:v>12</x:v>
      </x:c>
    </x:row>
    <x:row r="4" spans="1:8" s="146" customFormat="1" ht="30" customHeight="1" thickBot="1">
      <x:c r="A4" s="67"/>
      <x:c r="B4" s="170"/>
      <x:c r="C4" s="170"/>
      <x:c r="D4" s="170"/>
      <x:c r="E4" s="67"/>
      <x:c r="F4" s="97"/>
      <x:c r="G4" s="67"/>
      <x:c r="H4" s="97"/>
    </x:row>
    <x:row r="5" spans="1:8" s="146" customFormat="1" ht="30" customHeight="1">
      <x:c r="A5" s="93">
        <x:v>2</x:v>
      </x:c>
      <x:c r="B5" s="169" t="s">
        <x:v>13</x:v>
      </x:c>
      <x:c r="C5" s="169" t="s">
        <x:v>14</x:v>
      </x:c>
      <x:c r="D5" s="234" t="s">
        <x:v>15</x:v>
      </x:c>
      <x:c r="E5" s="169" t="s">
        <x:v>10</x:v>
      </x:c>
      <x:c r="F5" s="234" t="s">
        <x:v>18</x:v>
      </x:c>
      <x:c r="G5" s="169" t="s">
        <x:v>21</x:v>
      </x:c>
      <x:c r="H5" s="169" t="s">
        <x:v>22</x:v>
      </x:c>
    </x:row>
    <x:row r="6" spans="1:8" s="146" customFormat="1" ht="30" customHeight="1">
      <x:c r="A6" s="96"/>
      <x:c r="B6" s="175"/>
      <x:c r="C6" s="175"/>
      <x:c r="D6" s="234" t="s">
        <x:v>16</x:v>
      </x:c>
      <x:c r="E6" s="175"/>
      <x:c r="F6" s="234" t="s">
        <x:v>19</x:v>
      </x:c>
      <x:c r="G6" s="175"/>
      <x:c r="H6" s="175"/>
    </x:row>
    <x:row r="7" spans="1:8" s="146" customFormat="1" ht="30" customHeight="1" thickBot="1">
      <x:c r="A7" s="97"/>
      <x:c r="B7" s="170"/>
      <x:c r="C7" s="170"/>
      <x:c r="D7" s="171" t="s">
        <x:v>17</x:v>
      </x:c>
      <x:c r="E7" s="170"/>
      <x:c r="F7" s="171" t="s">
        <x:v>20</x:v>
      </x:c>
      <x:c r="G7" s="170"/>
      <x:c r="H7" s="170"/>
    </x:row>
    <x:row r="8" spans="1:8" s="146" customFormat="1" ht="30" customHeight="1">
      <x:c r="A8" s="66">
        <x:v>3</x:v>
      </x:c>
      <x:c r="B8" s="66" t="s">
        <x:v>23</x:v>
      </x:c>
      <x:c r="C8" s="85" t="s">
        <x:v>24</x:v>
      </x:c>
      <x:c r="D8" s="169" t="s">
        <x:v>25</x:v>
      </x:c>
      <x:c r="E8" s="66" t="s">
        <x:v>10</x:v>
      </x:c>
      <x:c r="F8" s="94" t="s">
        <x:v>26</x:v>
      </x:c>
      <x:c r="G8" s="66" t="s">
        <x:v>21</x:v>
      </x:c>
      <x:c r="H8" s="173">
        <x:v>0.05</x:v>
      </x:c>
    </x:row>
    <x:row r="9" spans="1:8" s="146" customFormat="1" ht="30" customHeight="1" thickBot="1">
      <x:c r="A9" s="67"/>
      <x:c r="B9" s="67"/>
      <x:c r="C9" s="90"/>
      <x:c r="D9" s="170"/>
      <x:c r="E9" s="67"/>
      <x:c r="F9" s="98" t="s">
        <x:v>27</x:v>
      </x:c>
      <x:c r="G9" s="67"/>
      <x:c r="H9" s="174"/>
    </x:row>
  </x:sheetData>
  <x:mergeCells count="22">
    <x:mergeCell ref="F3:F4"/>
    <x:mergeCell ref="A3:A4"/>
    <x:mergeCell ref="B3:B4"/>
    <x:mergeCell ref="C3:C4"/>
    <x:mergeCell ref="D3:D4"/>
    <x:mergeCell ref="E3:E4"/>
    <x:mergeCell ref="H8:H9"/>
    <x:mergeCell ref="A1:H1"/>
    <x:mergeCell ref="A8:A9"/>
    <x:mergeCell ref="B8:B9"/>
    <x:mergeCell ref="C8:C9"/>
    <x:mergeCell ref="D8:D9"/>
    <x:mergeCell ref="E8:E9"/>
    <x:mergeCell ref="G8:G9"/>
    <x:mergeCell ref="G3:G4"/>
    <x:mergeCell ref="H3:H4"/>
    <x:mergeCell ref="A5:A7"/>
    <x:mergeCell ref="B5:B7"/>
    <x:mergeCell ref="C5:C7"/>
    <x:mergeCell ref="E5:E7"/>
    <x:mergeCell ref="G5:G7"/>
    <x:mergeCell ref="H5:H7"/>
  </x:mergeCells>
  <x:phoneticPr fontId="1" type="noConversion"/>
  <x:pageMargins left="0.7" right="0.7" top="0.75" bottom="0.75" header="0.3" footer="0.3"/>
  <x:pageSetup paperSize="9" orientation="portrait" r:id="rId1"/>
  <x:picture r:id="rId2"/>
</x:worksheet>
</file>

<file path=xl/worksheets/sheet2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21"/>
  <x:sheetViews>
    <x:sheetView workbookViewId="0">
      <x:selection sqref="A1:H2"/>
    </x:sheetView>
  </x:sheetViews>
  <x:sheetFormatPr defaultRowHeight="13.5"/>
  <x:cols>
    <x:col min="2" max="8" width="25.5" customWidth="1"/>
  </x:cols>
  <x:sheetData>
    <x:row r="1" spans="1:8" ht="25.5" customHeight="1">
      <x:c r="A1" s="252" t="s">
        <x:v>1768</x:v>
      </x:c>
      <x:c r="B1" s="253"/>
      <x:c r="C1" s="253"/>
      <x:c r="D1" s="253"/>
      <x:c r="E1" s="253"/>
      <x:c r="F1" s="253"/>
      <x:c r="G1" s="253"/>
      <x:c r="H1" s="254"/>
    </x:row>
    <x:row r="2" spans="1:8">
      <x:c r="A2" s="255"/>
      <x:c r="B2" s="256"/>
      <x:c r="C2" s="256"/>
      <x:c r="D2" s="256"/>
      <x:c r="E2" s="256"/>
      <x:c r="F2" s="256"/>
      <x:c r="G2" s="256"/>
      <x:c r="H2" s="257"/>
    </x:row>
    <x:row r="3" spans="1:8" ht="28.5">
      <x:c r="A3" s="14" t="s">
        <x:v>314</x:v>
      </x:c>
      <x:c r="B3" s="14" t="s">
        <x:v>315</x:v>
      </x:c>
      <x:c r="C3" s="14" t="s">
        <x:v>316</x:v>
      </x:c>
      <x:c r="D3" s="14" t="s">
        <x:v>317</x:v>
      </x:c>
      <x:c r="E3" s="14" t="s">
        <x:v>318</x:v>
      </x:c>
      <x:c r="F3" s="14" t="s">
        <x:v>319</x:v>
      </x:c>
      <x:c r="G3" s="14" t="s">
        <x:v>320</x:v>
      </x:c>
      <x:c r="H3" s="14" t="s">
        <x:v>321</x:v>
      </x:c>
    </x:row>
    <x:row r="4" spans="1:8" s="146" customFormat="1" ht="30" customHeight="1">
      <x:c r="A4" s="103">
        <x:v>1</x:v>
      </x:c>
      <x:c r="B4" s="258" t="s">
        <x:v>322</x:v>
      </x:c>
      <x:c r="C4" s="258" t="s">
        <x:v>323</x:v>
      </x:c>
      <x:c r="D4" s="258" t="s">
        <x:v>324</x:v>
      </x:c>
      <x:c r="E4" s="258" t="s">
        <x:v>325</x:v>
      </x:c>
      <x:c r="F4" s="258" t="s">
        <x:v>326</x:v>
      </x:c>
      <x:c r="G4" s="258" t="s">
        <x:v>327</x:v>
      </x:c>
      <x:c r="H4" s="103" t="s">
        <x:v>328</x:v>
      </x:c>
    </x:row>
    <x:row r="5" spans="1:8" s="146" customFormat="1" ht="30" customHeight="1">
      <x:c r="A5" s="103">
        <x:v>2</x:v>
      </x:c>
      <x:c r="B5" s="258" t="s">
        <x:v>329</x:v>
      </x:c>
      <x:c r="C5" s="103" t="s">
        <x:v>330</x:v>
      </x:c>
      <x:c r="D5" s="103" t="s">
        <x:v>331</x:v>
      </x:c>
      <x:c r="E5" s="103" t="s">
        <x:v>325</x:v>
      </x:c>
      <x:c r="F5" s="103" t="s">
        <x:v>332</x:v>
      </x:c>
      <x:c r="G5" s="103" t="s">
        <x:v>333</x:v>
      </x:c>
      <x:c r="H5" s="145">
        <x:v>0.2</x:v>
      </x:c>
    </x:row>
    <x:row r="6" spans="1:8" s="146" customFormat="1" ht="30" customHeight="1">
      <x:c r="A6" s="103">
        <x:v>3</x:v>
      </x:c>
      <x:c r="B6" s="258" t="s">
        <x:v>334</x:v>
      </x:c>
      <x:c r="C6" s="103" t="s">
        <x:v>335</x:v>
      </x:c>
      <x:c r="D6" s="103" t="s">
        <x:v>335</x:v>
      </x:c>
      <x:c r="E6" s="103" t="s">
        <x:v>325</x:v>
      </x:c>
      <x:c r="F6" s="103" t="s">
        <x:v>336</x:v>
      </x:c>
      <x:c r="G6" s="103" t="s">
        <x:v>337</x:v>
      </x:c>
      <x:c r="H6" s="103" t="s">
        <x:v>338</x:v>
      </x:c>
    </x:row>
    <x:row r="7" spans="1:8" s="146" customFormat="1" ht="30" customHeight="1">
      <x:c r="A7" s="103">
        <x:v>4</x:v>
      </x:c>
      <x:c r="B7" s="258" t="s">
        <x:v>339</x:v>
      </x:c>
      <x:c r="C7" s="103" t="s">
        <x:v>340</x:v>
      </x:c>
      <x:c r="D7" s="103" t="s">
        <x:v>340</x:v>
      </x:c>
      <x:c r="E7" s="103" t="s">
        <x:v>325</x:v>
      </x:c>
      <x:c r="F7" s="103" t="s">
        <x:v>341</x:v>
      </x:c>
      <x:c r="G7" s="103" t="s">
        <x:v>337</x:v>
      </x:c>
      <x:c r="H7" s="103" t="s">
        <x:v>342</x:v>
      </x:c>
    </x:row>
    <x:row r="8" spans="1:8" s="146" customFormat="1" ht="30" customHeight="1">
      <x:c r="A8" s="103">
        <x:v>5</x:v>
      </x:c>
      <x:c r="B8" s="258" t="s">
        <x:v>343</x:v>
      </x:c>
      <x:c r="C8" s="258" t="s">
        <x:v>344</x:v>
      </x:c>
      <x:c r="D8" s="258" t="s">
        <x:v>345</x:v>
      </x:c>
      <x:c r="E8" s="258" t="s">
        <x:v>10</x:v>
      </x:c>
      <x:c r="F8" s="258" t="s">
        <x:v>346</x:v>
      </x:c>
      <x:c r="G8" s="259" t="s">
        <x:v>347</x:v>
      </x:c>
      <x:c r="H8" s="259" t="s">
        <x:v>348</x:v>
      </x:c>
    </x:row>
    <x:row r="9" spans="1:8" s="146" customFormat="1" ht="30" customHeight="1">
      <x:c r="A9" s="103">
        <x:v>6</x:v>
      </x:c>
      <x:c r="B9" s="258" t="s">
        <x:v>349</x:v>
      </x:c>
      <x:c r="C9" s="103" t="s">
        <x:v>350</x:v>
      </x:c>
      <x:c r="D9" s="103" t="s">
        <x:v>351</x:v>
      </x:c>
      <x:c r="E9" s="258" t="s">
        <x:v>10</x:v>
      </x:c>
      <x:c r="F9" s="103" t="s">
        <x:v>352</x:v>
      </x:c>
      <x:c r="G9" s="103" t="s">
        <x:v>353</x:v>
      </x:c>
      <x:c r="H9" s="103" t="s">
        <x:v>354</x:v>
      </x:c>
    </x:row>
    <x:row r="10" spans="1:8" s="146" customFormat="1" ht="30" customHeight="1">
      <x:c r="A10" s="103">
        <x:v>7</x:v>
      </x:c>
      <x:c r="B10" s="258" t="s">
        <x:v>355</x:v>
      </x:c>
      <x:c r="C10" s="103" t="s">
        <x:v>356</x:v>
      </x:c>
      <x:c r="D10" s="103" t="s">
        <x:v>357</x:v>
      </x:c>
      <x:c r="E10" s="258" t="s">
        <x:v>10</x:v>
      </x:c>
      <x:c r="F10" s="260" t="s">
        <x:v>358</x:v>
      </x:c>
      <x:c r="G10" s="103" t="s">
        <x:v>353</x:v>
      </x:c>
      <x:c r="H10" s="261">
        <x:v>1</x:v>
      </x:c>
    </x:row>
    <x:row r="11" spans="1:8" s="146" customFormat="1" ht="30" customHeight="1">
      <x:c r="A11" s="103">
        <x:v>8</x:v>
      </x:c>
      <x:c r="B11" s="103" t="s">
        <x:v>359</x:v>
      </x:c>
      <x:c r="C11" s="103" t="s">
        <x:v>359</x:v>
      </x:c>
      <x:c r="D11" s="103" t="s">
        <x:v>360</x:v>
      </x:c>
      <x:c r="E11" s="103" t="s">
        <x:v>361</x:v>
      </x:c>
      <x:c r="F11" s="103" t="s">
        <x:v>362</x:v>
      </x:c>
      <x:c r="G11" s="103" t="s">
        <x:v>363</x:v>
      </x:c>
      <x:c r="H11" s="145">
        <x:v>0.1</x:v>
      </x:c>
    </x:row>
    <x:row r="12" spans="1:8" s="146" customFormat="1" ht="30" customHeight="1">
      <x:c r="A12" s="103">
        <x:v>9</x:v>
      </x:c>
      <x:c r="B12" s="103" t="s">
        <x:v>364</x:v>
      </x:c>
      <x:c r="C12" s="103" t="s">
        <x:v>365</x:v>
      </x:c>
      <x:c r="D12" s="103" t="s">
        <x:v>366</x:v>
      </x:c>
      <x:c r="E12" s="103" t="s">
        <x:v>10</x:v>
      </x:c>
      <x:c r="F12" s="103" t="s">
        <x:v>367</x:v>
      </x:c>
      <x:c r="G12" s="103" t="s">
        <x:v>368</x:v>
      </x:c>
      <x:c r="H12" s="145">
        <x:v>0.1</x:v>
      </x:c>
    </x:row>
    <x:row r="13" spans="1:8" s="146" customFormat="1" ht="30" customHeight="1">
      <x:c r="A13" s="103">
        <x:v>10</x:v>
      </x:c>
      <x:c r="B13" s="103" t="s">
        <x:v>369</x:v>
      </x:c>
      <x:c r="C13" s="103" t="s">
        <x:v>370</x:v>
      </x:c>
      <x:c r="D13" s="103" t="s">
        <x:v>371</x:v>
      </x:c>
      <x:c r="E13" s="103" t="s">
        <x:v>10</x:v>
      </x:c>
      <x:c r="F13" s="103" t="s">
        <x:v>372</x:v>
      </x:c>
      <x:c r="G13" s="103" t="s">
        <x:v>373</x:v>
      </x:c>
      <x:c r="H13" s="145">
        <x:v>0.1</x:v>
      </x:c>
    </x:row>
    <x:row r="14" spans="1:8" s="146" customFormat="1" ht="30" customHeight="1">
      <x:c r="A14" s="103">
        <x:v>11</x:v>
      </x:c>
      <x:c r="B14" s="103" t="s">
        <x:v>374</x:v>
      </x:c>
      <x:c r="C14" s="103" t="s">
        <x:v>375</x:v>
      </x:c>
      <x:c r="D14" s="103" t="s">
        <x:v>376</x:v>
      </x:c>
      <x:c r="E14" s="103" t="s">
        <x:v>10</x:v>
      </x:c>
      <x:c r="F14" s="103" t="s">
        <x:v>372</x:v>
      </x:c>
      <x:c r="G14" s="103" t="s">
        <x:v>373</x:v>
      </x:c>
      <x:c r="H14" s="145">
        <x:v>0.1</x:v>
      </x:c>
    </x:row>
    <x:row r="15" spans="1:8" s="146" customFormat="1" ht="30" customHeight="1">
      <x:c r="A15" s="103">
        <x:v>12</x:v>
      </x:c>
      <x:c r="B15" s="103" t="s">
        <x:v>377</x:v>
      </x:c>
      <x:c r="C15" s="103" t="s">
        <x:v>378</x:v>
      </x:c>
      <x:c r="D15" s="103" t="s">
        <x:v>379</x:v>
      </x:c>
      <x:c r="E15" s="103" t="s">
        <x:v>10</x:v>
      </x:c>
      <x:c r="F15" s="103" t="s">
        <x:v>367</x:v>
      </x:c>
      <x:c r="G15" s="103" t="s">
        <x:v>368</x:v>
      </x:c>
      <x:c r="H15" s="145">
        <x:v>0.05</x:v>
      </x:c>
    </x:row>
    <x:row r="16" spans="1:8" s="146" customFormat="1" ht="30" customHeight="1">
      <x:c r="A16" s="103">
        <x:v>13</x:v>
      </x:c>
      <x:c r="B16" s="103" t="s">
        <x:v>380</x:v>
      </x:c>
      <x:c r="C16" s="103" t="s">
        <x:v>381</x:v>
      </x:c>
      <x:c r="D16" s="103" t="s">
        <x:v>382</x:v>
      </x:c>
      <x:c r="E16" s="103" t="s">
        <x:v>325</x:v>
      </x:c>
      <x:c r="F16" s="103" t="s">
        <x:v>383</x:v>
      </x:c>
      <x:c r="G16" s="103" t="s">
        <x:v>384</x:v>
      </x:c>
      <x:c r="H16" s="145">
        <x:v>0.5</x:v>
      </x:c>
    </x:row>
    <x:row r="17" spans="1:8" s="146" customFormat="1" ht="30" customHeight="1">
      <x:c r="A17" s="103">
        <x:v>14</x:v>
      </x:c>
      <x:c r="B17" s="103" t="s">
        <x:v>385</x:v>
      </x:c>
      <x:c r="C17" s="103" t="s">
        <x:v>386</x:v>
      </x:c>
      <x:c r="D17" s="103" t="s">
        <x:v>325</x:v>
      </x:c>
      <x:c r="E17" s="103" t="s">
        <x:v>387</x:v>
      </x:c>
      <x:c r="F17" s="103" t="s">
        <x:v>388</x:v>
      </x:c>
      <x:c r="G17" s="103" t="s">
        <x:v>389</x:v>
      </x:c>
      <x:c r="H17" s="103">
        <x:v>0.2</x:v>
      </x:c>
    </x:row>
    <x:row r="18" spans="1:8" s="146" customFormat="1" ht="30" customHeight="1">
      <x:c r="A18" s="103">
        <x:v>15</x:v>
      </x:c>
      <x:c r="B18" s="103" t="s">
        <x:v>390</x:v>
      </x:c>
      <x:c r="C18" s="103" t="s">
        <x:v>391</x:v>
      </x:c>
      <x:c r="D18" s="103" t="s">
        <x:v>392</x:v>
      </x:c>
      <x:c r="E18" s="103" t="s">
        <x:v>325</x:v>
      </x:c>
      <x:c r="F18" s="103" t="s">
        <x:v>393</x:v>
      </x:c>
      <x:c r="G18" s="103" t="s">
        <x:v>394</x:v>
      </x:c>
      <x:c r="H18" s="103">
        <x:v>1</x:v>
      </x:c>
    </x:row>
    <x:row r="19" spans="1:8" s="146" customFormat="1" ht="30" customHeight="1">
      <x:c r="A19" s="103">
        <x:v>16</x:v>
      </x:c>
      <x:c r="B19" s="103" t="s">
        <x:v>395</x:v>
      </x:c>
      <x:c r="C19" s="103" t="s">
        <x:v>396</x:v>
      </x:c>
      <x:c r="D19" s="103" t="s">
        <x:v>397</x:v>
      </x:c>
      <x:c r="E19" s="103" t="s">
        <x:v>325</x:v>
      </x:c>
      <x:c r="F19" s="103" t="s">
        <x:v>398</x:v>
      </x:c>
      <x:c r="G19" s="103" t="s">
        <x:v>399</x:v>
      </x:c>
      <x:c r="H19" s="103" t="s">
        <x:v>400</x:v>
      </x:c>
    </x:row>
    <x:row r="20" spans="1:8" s="146" customFormat="1" ht="30" customHeight="1">
      <x:c r="A20" s="103">
        <x:v>17</x:v>
      </x:c>
      <x:c r="B20" s="103" t="s">
        <x:v>401</x:v>
      </x:c>
      <x:c r="C20" s="103" t="s">
        <x:v>396</x:v>
      </x:c>
      <x:c r="D20" s="103" t="s">
        <x:v>397</x:v>
      </x:c>
      <x:c r="E20" s="103" t="s">
        <x:v>325</x:v>
      </x:c>
      <x:c r="F20" s="103" t="s">
        <x:v>398</x:v>
      </x:c>
      <x:c r="G20" s="103" t="s">
        <x:v>402</x:v>
      </x:c>
      <x:c r="H20" s="103"/>
    </x:row>
    <x:row r="21" spans="1:8" s="146" customFormat="1" ht="30" customHeight="1">
      <x:c r="A21" s="260">
        <x:v>18</x:v>
      </x:c>
      <x:c r="B21" s="103" t="s">
        <x:v>403</x:v>
      </x:c>
      <x:c r="C21" s="103" t="s">
        <x:v>404</x:v>
      </x:c>
      <x:c r="D21" s="103" t="s">
        <x:v>397</x:v>
      </x:c>
      <x:c r="E21" s="103" t="s">
        <x:v>325</x:v>
      </x:c>
      <x:c r="F21" s="103" t="s">
        <x:v>398</x:v>
      </x:c>
      <x:c r="G21" s="103" t="s">
        <x:v>399</x:v>
      </x:c>
      <x:c r="H21" s="103" t="s">
        <x:v>400</x:v>
      </x:c>
    </x:row>
  </x:sheetData>
  <x:mergeCells count="1">
    <x:mergeCell ref="A1:H2"/>
  </x:mergeCells>
  <x:phoneticPr fontId="1" type="noConversion"/>
  <x:pageMargins left="0.7" right="0.7" top="0.75" bottom="0.75" header="0.3" footer="0.3"/>
  <x:picture r:id="rId1"/>
</x:worksheet>
</file>

<file path=xl/worksheets/sheet2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4"/>
  <x:sheetViews>
    <x:sheetView workbookViewId="0">
      <x:selection activeCell="D17" sqref="D17"/>
    </x:sheetView>
  </x:sheetViews>
  <x:sheetFormatPr defaultRowHeight="13.5"/>
  <x:cols>
    <x:col min="2" max="7" width="28.375" customWidth="1"/>
    <x:col min="8" max="8" width="13.75" customWidth="1"/>
  </x:cols>
  <x:sheetData>
    <x:row r="1" spans="1:8" ht="56.1" customHeight="1">
      <x:c r="A1" s="69" t="s">
        <x:v>859</x:v>
      </x:c>
      <x:c r="B1" s="69"/>
      <x:c r="C1" s="69"/>
      <x:c r="D1" s="69"/>
      <x:c r="E1" s="69"/>
      <x:c r="F1" s="69"/>
      <x:c r="G1" s="69"/>
      <x:c r="H1" s="69"/>
    </x:row>
    <x:row r="2" spans="1:8" s="3" customFormat="1" ht="30" customHeight="1">
      <x:c r="A2" s="5" t="s">
        <x:v>860</x:v>
      </x:c>
      <x:c r="B2" s="5" t="s">
        <x:v>1</x:v>
      </x:c>
      <x:c r="C2" s="5" t="s">
        <x:v>2</x:v>
      </x:c>
      <x:c r="D2" s="5" t="s">
        <x:v>3</x:v>
      </x:c>
      <x:c r="E2" s="5" t="s">
        <x:v>4</x:v>
      </x:c>
      <x:c r="F2" s="5" t="s">
        <x:v>5</x:v>
      </x:c>
      <x:c r="G2" s="5" t="s">
        <x:v>6</x:v>
      </x:c>
      <x:c r="H2" s="5" t="s">
        <x:v>7</x:v>
      </x:c>
    </x:row>
    <x:row r="3" spans="1:8" s="146" customFormat="1" ht="30" customHeight="1">
      <x:c r="A3" s="260">
        <x:v>1</x:v>
      </x:c>
      <x:c r="B3" s="258" t="s">
        <x:v>861</x:v>
      </x:c>
      <x:c r="C3" s="103" t="s">
        <x:v>862</x:v>
      </x:c>
      <x:c r="D3" s="103" t="s">
        <x:v>863</x:v>
      </x:c>
      <x:c r="E3" s="258" t="s">
        <x:v>10</x:v>
      </x:c>
      <x:c r="F3" s="258" t="s">
        <x:v>864</x:v>
      </x:c>
      <x:c r="G3" s="258" t="s">
        <x:v>753</x:v>
      </x:c>
      <x:c r="H3" s="261">
        <x:v>0.5</x:v>
      </x:c>
    </x:row>
    <x:row r="4" spans="1:8" s="146" customFormat="1" ht="30" customHeight="1">
      <x:c r="A4" s="260">
        <x:v>2</x:v>
      </x:c>
      <x:c r="B4" s="258" t="s">
        <x:v>865</x:v>
      </x:c>
      <x:c r="C4" s="103" t="s">
        <x:v>862</x:v>
      </x:c>
      <x:c r="D4" s="103" t="s">
        <x:v>866</x:v>
      </x:c>
      <x:c r="E4" s="258" t="s">
        <x:v>10</x:v>
      </x:c>
      <x:c r="F4" s="258" t="s">
        <x:v>867</x:v>
      </x:c>
      <x:c r="G4" s="258" t="s">
        <x:v>753</x:v>
      </x:c>
      <x:c r="H4" s="261">
        <x:v>0.5</x:v>
      </x:c>
    </x:row>
  </x:sheetData>
  <x:mergeCells count="1">
    <x:mergeCell ref="A1:H1"/>
  </x:mergeCells>
  <x:phoneticPr fontId="1" type="noConversion"/>
  <x:pageMargins left="0.7" right="0.7" top="0.75" bottom="0.75" header="0.3" footer="0.3"/>
  <x:picture r:id="rId1"/>
</x:worksheet>
</file>

<file path=xl/worksheets/sheet2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I41"/>
  <x:sheetViews>
    <x:sheetView workbookViewId="0">
      <x:selection sqref="A1:I1"/>
    </x:sheetView>
  </x:sheetViews>
  <x:sheetFormatPr defaultRowHeight="14.25"/>
  <x:cols>
    <x:col min="1" max="1" width="9" style="33"/>
    <x:col min="2" max="8" width="24.25" style="33" customWidth="1"/>
    <x:col min="9" max="9" width="16.25" style="33" customWidth="1"/>
    <x:col min="10" max="16384" width="9" style="33"/>
  </x:cols>
  <x:sheetData>
    <x:row r="1" spans="1:9" ht="30" customHeight="1">
      <x:c r="A1" s="82" t="s">
        <x:v>868</x:v>
      </x:c>
      <x:c r="B1" s="82"/>
      <x:c r="C1" s="82"/>
      <x:c r="D1" s="82"/>
      <x:c r="E1" s="82"/>
      <x:c r="F1" s="82"/>
      <x:c r="G1" s="82"/>
      <x:c r="H1" s="82"/>
      <x:c r="I1" s="82"/>
    </x:row>
    <x:row r="2" spans="1:9" ht="30" customHeight="1">
      <x:c r="A2" s="34" t="s">
        <x:v>869</x:v>
      </x:c>
      <x:c r="B2" s="34" t="s">
        <x:v>870</x:v>
      </x:c>
      <x:c r="C2" s="34" t="s">
        <x:v>871</x:v>
      </x:c>
      <x:c r="D2" s="34" t="s">
        <x:v>872</x:v>
      </x:c>
      <x:c r="E2" s="34" t="s">
        <x:v>873</x:v>
      </x:c>
      <x:c r="F2" s="34" t="s">
        <x:v>874</x:v>
      </x:c>
      <x:c r="G2" s="34" t="s">
        <x:v>875</x:v>
      </x:c>
      <x:c r="H2" s="35" t="s">
        <x:v>876</x:v>
      </x:c>
      <x:c r="I2" s="34" t="s">
        <x:v>877</x:v>
      </x:c>
    </x:row>
    <x:row r="3" spans="1:9" s="146" customFormat="1" ht="30" customHeight="1">
      <x:c r="A3" s="262">
        <x:v>1</x:v>
      </x:c>
      <x:c r="B3" s="263" t="s">
        <x:v>878</x:v>
      </x:c>
      <x:c r="C3" s="264" t="s">
        <x:v>879</x:v>
      </x:c>
      <x:c r="D3" s="263" t="s">
        <x:v>880</x:v>
      </x:c>
      <x:c r="E3" s="264" t="s">
        <x:v>881</x:v>
      </x:c>
      <x:c r="F3" s="264" t="s">
        <x:v>879</x:v>
      </x:c>
      <x:c r="G3" s="264" t="s">
        <x:v>879</x:v>
      </x:c>
      <x:c r="H3" s="265">
        <x:v>0.2</x:v>
      </x:c>
      <x:c r="I3" s="263" t="s">
        <x:v>882</x:v>
      </x:c>
    </x:row>
    <x:row r="4" spans="1:9" s="146" customFormat="1" ht="30" customHeight="1">
      <x:c r="A4" s="262">
        <x:v>2</x:v>
      </x:c>
      <x:c r="B4" s="263" t="s">
        <x:v>883</x:v>
      </x:c>
      <x:c r="C4" s="264" t="s">
        <x:v>884</x:v>
      </x:c>
      <x:c r="D4" s="263" t="s">
        <x:v>885</x:v>
      </x:c>
      <x:c r="E4" s="264" t="s">
        <x:v>881</x:v>
      </x:c>
      <x:c r="F4" s="264" t="s">
        <x:v>886</x:v>
      </x:c>
      <x:c r="G4" s="264" t="s">
        <x:v>887</x:v>
      </x:c>
      <x:c r="H4" s="265">
        <x:v>1E-4</x:v>
      </x:c>
      <x:c r="I4" s="264"/>
    </x:row>
    <x:row r="5" spans="1:9" s="146" customFormat="1" ht="30" customHeight="1">
      <x:c r="A5" s="262">
        <x:v>3</x:v>
      </x:c>
      <x:c r="B5" s="263" t="s">
        <x:v>888</x:v>
      </x:c>
      <x:c r="C5" s="263" t="s">
        <x:v>889</x:v>
      </x:c>
      <x:c r="D5" s="263" t="s">
        <x:v>890</x:v>
      </x:c>
      <x:c r="E5" s="264" t="s">
        <x:v>881</x:v>
      </x:c>
      <x:c r="F5" s="264" t="s">
        <x:v>891</x:v>
      </x:c>
      <x:c r="G5" s="264" t="s">
        <x:v>892</x:v>
      </x:c>
      <x:c r="H5" s="265">
        <x:v>1</x:v>
      </x:c>
      <x:c r="I5" s="264"/>
    </x:row>
    <x:row r="6" spans="1:9" s="146" customFormat="1" ht="30" customHeight="1">
      <x:c r="A6" s="262">
        <x:v>4</x:v>
      </x:c>
      <x:c r="B6" s="263" t="s">
        <x:v>893</x:v>
      </x:c>
      <x:c r="C6" s="263" t="s">
        <x:v>894</x:v>
      </x:c>
      <x:c r="D6" s="263" t="s">
        <x:v>895</x:v>
      </x:c>
      <x:c r="E6" s="264" t="s">
        <x:v>881</x:v>
      </x:c>
      <x:c r="F6" s="264" t="s">
        <x:v>896</x:v>
      </x:c>
      <x:c r="G6" s="264" t="s">
        <x:v>892</x:v>
      </x:c>
      <x:c r="H6" s="265">
        <x:v>0.02</x:v>
      </x:c>
      <x:c r="I6" s="264"/>
    </x:row>
    <x:row r="7" spans="1:9" s="146" customFormat="1" ht="30" customHeight="1">
      <x:c r="A7" s="262">
        <x:v>5</x:v>
      </x:c>
      <x:c r="B7" s="263" t="s">
        <x:v>897</x:v>
      </x:c>
      <x:c r="C7" s="263" t="s">
        <x:v>898</x:v>
      </x:c>
      <x:c r="D7" s="263" t="s">
        <x:v>899</x:v>
      </x:c>
      <x:c r="E7" s="264" t="s">
        <x:v>881</x:v>
      </x:c>
      <x:c r="F7" s="264" t="s">
        <x:v>900</x:v>
      </x:c>
      <x:c r="G7" s="264" t="s">
        <x:v>901</x:v>
      </x:c>
      <x:c r="H7" s="265">
        <x:v>0.2</x:v>
      </x:c>
      <x:c r="I7" s="264"/>
    </x:row>
    <x:row r="8" spans="1:9" s="146" customFormat="1" ht="30" customHeight="1">
      <x:c r="A8" s="262">
        <x:v>6</x:v>
      </x:c>
      <x:c r="B8" s="263" t="s">
        <x:v>902</x:v>
      </x:c>
      <x:c r="C8" s="264" t="s">
        <x:v>903</x:v>
      </x:c>
      <x:c r="D8" s="263" t="s">
        <x:v>904</x:v>
      </x:c>
      <x:c r="E8" s="264" t="s">
        <x:v>881</x:v>
      </x:c>
      <x:c r="F8" s="264" t="s">
        <x:v>905</x:v>
      </x:c>
      <x:c r="G8" s="264" t="s">
        <x:v>906</x:v>
      </x:c>
      <x:c r="H8" s="265">
        <x:v>1</x:v>
      </x:c>
      <x:c r="I8" s="264"/>
    </x:row>
    <x:row r="9" spans="1:9" s="146" customFormat="1" ht="30" customHeight="1">
      <x:c r="A9" s="262">
        <x:v>7</x:v>
      </x:c>
      <x:c r="B9" s="263" t="s">
        <x:v>907</x:v>
      </x:c>
      <x:c r="C9" s="263" t="s">
        <x:v>908</x:v>
      </x:c>
      <x:c r="D9" s="263" t="s">
        <x:v>909</x:v>
      </x:c>
      <x:c r="E9" s="264" t="s">
        <x:v>881</x:v>
      </x:c>
      <x:c r="F9" s="263" t="s">
        <x:v>910</x:v>
      </x:c>
      <x:c r="G9" s="264" t="s">
        <x:v>911</x:v>
      </x:c>
      <x:c r="H9" s="266">
        <x:v>5.0000000000000001E-3</x:v>
      </x:c>
      <x:c r="I9" s="264"/>
    </x:row>
    <x:row r="10" spans="1:9" s="146" customFormat="1" ht="30" customHeight="1">
      <x:c r="A10" s="262">
        <x:v>8</x:v>
      </x:c>
      <x:c r="B10" s="263" t="s">
        <x:v>912</x:v>
      </x:c>
      <x:c r="C10" s="263" t="s">
        <x:v>913</x:v>
      </x:c>
      <x:c r="D10" s="263" t="s">
        <x:v>914</x:v>
      </x:c>
      <x:c r="E10" s="264" t="s">
        <x:v>881</x:v>
      </x:c>
      <x:c r="F10" s="263" t="s">
        <x:v>915</x:v>
      </x:c>
      <x:c r="G10" s="263" t="s">
        <x:v>916</x:v>
      </x:c>
      <x:c r="H10" s="265">
        <x:v>0.3</x:v>
      </x:c>
      <x:c r="I10" s="263"/>
    </x:row>
    <x:row r="11" spans="1:9" s="146" customFormat="1" ht="30" customHeight="1">
      <x:c r="A11" s="262">
        <x:v>9</x:v>
      </x:c>
      <x:c r="B11" s="263" t="s">
        <x:v>917</x:v>
      </x:c>
      <x:c r="C11" s="263" t="s">
        <x:v>918</x:v>
      </x:c>
      <x:c r="D11" s="263" t="s">
        <x:v>919</x:v>
      </x:c>
      <x:c r="E11" s="264" t="s">
        <x:v>881</x:v>
      </x:c>
      <x:c r="F11" s="263" t="s">
        <x:v>920</x:v>
      </x:c>
      <x:c r="G11" s="263" t="s">
        <x:v>921</x:v>
      </x:c>
      <x:c r="H11" s="265">
        <x:v>0.03</x:v>
      </x:c>
      <x:c r="I11" s="264"/>
    </x:row>
    <x:row r="12" spans="1:9" s="146" customFormat="1" ht="30" customHeight="1">
      <x:c r="A12" s="262">
        <x:v>10</x:v>
      </x:c>
      <x:c r="B12" s="263" t="s">
        <x:v>922</x:v>
      </x:c>
      <x:c r="C12" s="263" t="s">
        <x:v>923</x:v>
      </x:c>
      <x:c r="D12" s="263" t="s">
        <x:v>924</x:v>
      </x:c>
      <x:c r="E12" s="263" t="s">
        <x:v>881</x:v>
      </x:c>
      <x:c r="F12" s="263" t="s">
        <x:v>925</x:v>
      </x:c>
      <x:c r="G12" s="263" t="s">
        <x:v>916</x:v>
      </x:c>
      <x:c r="H12" s="265">
        <x:v>5.0000000000000001E-3</x:v>
      </x:c>
      <x:c r="I12" s="263"/>
    </x:row>
    <x:row r="13" spans="1:9" s="146" customFormat="1" ht="30" customHeight="1">
      <x:c r="A13" s="262">
        <x:v>11</x:v>
      </x:c>
      <x:c r="B13" s="263" t="s">
        <x:v>926</x:v>
      </x:c>
      <x:c r="C13" s="263" t="s">
        <x:v>927</x:v>
      </x:c>
      <x:c r="D13" s="263" t="s">
        <x:v>924</x:v>
      </x:c>
      <x:c r="E13" s="264" t="s">
        <x:v>881</x:v>
      </x:c>
      <x:c r="F13" s="263" t="s">
        <x:v>925</x:v>
      </x:c>
      <x:c r="G13" s="263" t="s">
        <x:v>916</x:v>
      </x:c>
      <x:c r="H13" s="265">
        <x:v>5.0000000000000001E-3</x:v>
      </x:c>
      <x:c r="I13" s="263"/>
    </x:row>
    <x:row r="14" spans="1:9" s="146" customFormat="1" ht="30" customHeight="1">
      <x:c r="A14" s="262">
        <x:v>12</x:v>
      </x:c>
      <x:c r="B14" s="263" t="s">
        <x:v>928</x:v>
      </x:c>
      <x:c r="C14" s="263" t="s">
        <x:v>929</x:v>
      </x:c>
      <x:c r="D14" s="263" t="s">
        <x:v>924</x:v>
      </x:c>
      <x:c r="E14" s="264" t="s">
        <x:v>881</x:v>
      </x:c>
      <x:c r="F14" s="263" t="s">
        <x:v>930</x:v>
      </x:c>
      <x:c r="G14" s="263" t="s">
        <x:v>916</x:v>
      </x:c>
      <x:c r="H14" s="265">
        <x:v>5.0000000000000001E-3</x:v>
      </x:c>
      <x:c r="I14" s="263"/>
    </x:row>
    <x:row r="15" spans="1:9" s="146" customFormat="1" ht="30" customHeight="1">
      <x:c r="A15" s="262">
        <x:v>13</x:v>
      </x:c>
      <x:c r="B15" s="263" t="s">
        <x:v>931</x:v>
      </x:c>
      <x:c r="C15" s="263" t="s">
        <x:v>932</x:v>
      </x:c>
      <x:c r="D15" s="263" t="s">
        <x:v>924</x:v>
      </x:c>
      <x:c r="E15" s="264" t="s">
        <x:v>881</x:v>
      </x:c>
      <x:c r="F15" s="263" t="s">
        <x:v>925</x:v>
      </x:c>
      <x:c r="G15" s="263" t="s">
        <x:v>916</x:v>
      </x:c>
      <x:c r="H15" s="265">
        <x:v>5.0000000000000001E-3</x:v>
      </x:c>
      <x:c r="I15" s="263"/>
    </x:row>
    <x:row r="16" spans="1:9" s="146" customFormat="1" ht="30" customHeight="1">
      <x:c r="A16" s="262">
        <x:v>14</x:v>
      </x:c>
      <x:c r="B16" s="263" t="s">
        <x:v>933</x:v>
      </x:c>
      <x:c r="C16" s="263" t="s">
        <x:v>934</x:v>
      </x:c>
      <x:c r="D16" s="263" t="s">
        <x:v>924</x:v>
      </x:c>
      <x:c r="E16" s="264" t="s">
        <x:v>881</x:v>
      </x:c>
      <x:c r="F16" s="263" t="s">
        <x:v>925</x:v>
      </x:c>
      <x:c r="G16" s="263" t="s">
        <x:v>916</x:v>
      </x:c>
      <x:c r="H16" s="265">
        <x:v>5.0000000000000001E-3</x:v>
      </x:c>
      <x:c r="I16" s="263"/>
    </x:row>
    <x:row r="17" spans="1:9" s="146" customFormat="1" ht="30" customHeight="1">
      <x:c r="A17" s="262">
        <x:v>15</x:v>
      </x:c>
      <x:c r="B17" s="263" t="s">
        <x:v>935</x:v>
      </x:c>
      <x:c r="C17" s="263" t="s">
        <x:v>936</x:v>
      </x:c>
      <x:c r="D17" s="263" t="s">
        <x:v>924</x:v>
      </x:c>
      <x:c r="E17" s="264" t="s">
        <x:v>881</x:v>
      </x:c>
      <x:c r="F17" s="263" t="s">
        <x:v>925</x:v>
      </x:c>
      <x:c r="G17" s="263" t="s">
        <x:v>916</x:v>
      </x:c>
      <x:c r="H17" s="265">
        <x:v>5.0000000000000001E-3</x:v>
      </x:c>
      <x:c r="I17" s="263"/>
    </x:row>
    <x:row r="18" spans="1:9" s="146" customFormat="1" ht="30" customHeight="1">
      <x:c r="A18" s="262">
        <x:v>16</x:v>
      </x:c>
      <x:c r="B18" s="263" t="s">
        <x:v>937</x:v>
      </x:c>
      <x:c r="C18" s="263" t="s">
        <x:v>938</x:v>
      </x:c>
      <x:c r="D18" s="263" t="s">
        <x:v>924</x:v>
      </x:c>
      <x:c r="E18" s="264" t="s">
        <x:v>881</x:v>
      </x:c>
      <x:c r="F18" s="263" t="s">
        <x:v>925</x:v>
      </x:c>
      <x:c r="G18" s="263" t="s">
        <x:v>916</x:v>
      </x:c>
      <x:c r="H18" s="265">
        <x:v>5.0000000000000001E-3</x:v>
      </x:c>
      <x:c r="I18" s="263"/>
    </x:row>
    <x:row r="19" spans="1:9" s="146" customFormat="1" ht="30" customHeight="1">
      <x:c r="A19" s="262">
        <x:v>17</x:v>
      </x:c>
      <x:c r="B19" s="263" t="s">
        <x:v>939</x:v>
      </x:c>
      <x:c r="C19" s="263" t="s">
        <x:v>940</x:v>
      </x:c>
      <x:c r="D19" s="263" t="s">
        <x:v>941</x:v>
      </x:c>
      <x:c r="E19" s="264" t="s">
        <x:v>881</x:v>
      </x:c>
      <x:c r="F19" s="263" t="s">
        <x:v>942</x:v>
      </x:c>
      <x:c r="G19" s="263" t="s">
        <x:v>943</x:v>
      </x:c>
      <x:c r="H19" s="265">
        <x:v>0.05</x:v>
      </x:c>
      <x:c r="I19" s="263"/>
    </x:row>
    <x:row r="20" spans="1:9" s="146" customFormat="1" ht="30" customHeight="1">
      <x:c r="A20" s="262">
        <x:v>18</x:v>
      </x:c>
      <x:c r="B20" s="263" t="s">
        <x:v>944</x:v>
      </x:c>
      <x:c r="C20" s="263" t="s">
        <x:v>945</x:v>
      </x:c>
      <x:c r="D20" s="263" t="s">
        <x:v>946</x:v>
      </x:c>
      <x:c r="E20" s="264" t="s">
        <x:v>881</x:v>
      </x:c>
      <x:c r="F20" s="263" t="s">
        <x:v>942</x:v>
      </x:c>
      <x:c r="G20" s="263" t="s">
        <x:v>943</x:v>
      </x:c>
      <x:c r="H20" s="265">
        <x:v>0.5</x:v>
      </x:c>
      <x:c r="I20" s="263"/>
    </x:row>
    <x:row r="21" spans="1:9" s="146" customFormat="1" ht="30" customHeight="1">
      <x:c r="A21" s="262">
        <x:v>19</x:v>
      </x:c>
      <x:c r="B21" s="263" t="s">
        <x:v>947</x:v>
      </x:c>
      <x:c r="C21" s="263" t="s">
        <x:v>947</x:v>
      </x:c>
      <x:c r="D21" s="263" t="s">
        <x:v>948</x:v>
      </x:c>
      <x:c r="E21" s="264" t="s">
        <x:v>881</x:v>
      </x:c>
      <x:c r="F21" s="263" t="s">
        <x:v>949</x:v>
      </x:c>
      <x:c r="G21" s="263" t="s">
        <x:v>943</x:v>
      </x:c>
      <x:c r="H21" s="265" t="s">
        <x:v>950</x:v>
      </x:c>
      <x:c r="I21" s="263"/>
    </x:row>
    <x:row r="22" spans="1:9" s="146" customFormat="1" ht="30" customHeight="1">
      <x:c r="A22" s="262">
        <x:v>20</x:v>
      </x:c>
      <x:c r="B22" s="263" t="s">
        <x:v>951</x:v>
      </x:c>
      <x:c r="C22" s="263" t="s">
        <x:v>952</x:v>
      </x:c>
      <x:c r="D22" s="263" t="s">
        <x:v>953</x:v>
      </x:c>
      <x:c r="E22" s="264" t="s">
        <x:v>881</x:v>
      </x:c>
      <x:c r="F22" s="263" t="s">
        <x:v>949</x:v>
      </x:c>
      <x:c r="G22" s="263" t="s">
        <x:v>943</x:v>
      </x:c>
      <x:c r="H22" s="265" t="s">
        <x:v>954</x:v>
      </x:c>
      <x:c r="I22" s="263"/>
    </x:row>
    <x:row r="23" spans="1:9" s="146" customFormat="1" ht="30" customHeight="1">
      <x:c r="A23" s="262">
        <x:v>21</x:v>
      </x:c>
      <x:c r="B23" s="263" t="s">
        <x:v>955</x:v>
      </x:c>
      <x:c r="C23" s="263" t="s">
        <x:v>956</x:v>
      </x:c>
      <x:c r="D23" s="263" t="s">
        <x:v>957</x:v>
      </x:c>
      <x:c r="E23" s="264" t="s">
        <x:v>881</x:v>
      </x:c>
      <x:c r="F23" s="263" t="s">
        <x:v>949</x:v>
      </x:c>
      <x:c r="G23" s="263" t="s">
        <x:v>943</x:v>
      </x:c>
      <x:c r="H23" s="265" t="s">
        <x:v>958</x:v>
      </x:c>
      <x:c r="I23" s="263"/>
    </x:row>
    <x:row r="24" spans="1:9" s="146" customFormat="1" ht="30" customHeight="1">
      <x:c r="A24" s="262">
        <x:v>22</x:v>
      </x:c>
      <x:c r="B24" s="263" t="s">
        <x:v>959</x:v>
      </x:c>
      <x:c r="C24" s="263" t="s">
        <x:v>960</x:v>
      </x:c>
      <x:c r="D24" s="263" t="s">
        <x:v>961</x:v>
      </x:c>
      <x:c r="E24" s="264" t="s">
        <x:v>881</x:v>
      </x:c>
      <x:c r="F24" s="263" t="s">
        <x:v>949</x:v>
      </x:c>
      <x:c r="G24" s="263" t="s">
        <x:v>943</x:v>
      </x:c>
      <x:c r="H24" s="265" t="s">
        <x:v>958</x:v>
      </x:c>
      <x:c r="I24" s="263"/>
    </x:row>
    <x:row r="25" spans="1:9" s="146" customFormat="1" ht="30" customHeight="1">
      <x:c r="A25" s="262">
        <x:v>23</x:v>
      </x:c>
      <x:c r="B25" s="263" t="s">
        <x:v>962</x:v>
      </x:c>
      <x:c r="C25" s="263" t="s">
        <x:v>963</x:v>
      </x:c>
      <x:c r="D25" s="263" t="s">
        <x:v>964</x:v>
      </x:c>
      <x:c r="E25" s="264" t="s">
        <x:v>881</x:v>
      </x:c>
      <x:c r="F25" s="263" t="s">
        <x:v>949</x:v>
      </x:c>
      <x:c r="G25" s="263" t="s">
        <x:v>943</x:v>
      </x:c>
      <x:c r="H25" s="265" t="s">
        <x:v>958</x:v>
      </x:c>
      <x:c r="I25" s="263"/>
    </x:row>
    <x:row r="26" spans="1:9" s="146" customFormat="1" ht="30" customHeight="1">
      <x:c r="A26" s="262">
        <x:v>24</x:v>
      </x:c>
      <x:c r="B26" s="263" t="s">
        <x:v>965</x:v>
      </x:c>
      <x:c r="C26" s="263" t="s">
        <x:v>966</x:v>
      </x:c>
      <x:c r="D26" s="263" t="s">
        <x:v>967</x:v>
      </x:c>
      <x:c r="E26" s="264" t="s">
        <x:v>881</x:v>
      </x:c>
      <x:c r="F26" s="263" t="s">
        <x:v>949</x:v>
      </x:c>
      <x:c r="G26" s="263" t="s">
        <x:v>943</x:v>
      </x:c>
      <x:c r="H26" s="265" t="s">
        <x:v>958</x:v>
      </x:c>
      <x:c r="I26" s="263"/>
    </x:row>
    <x:row r="27" spans="1:9" s="146" customFormat="1" ht="30" customHeight="1">
      <x:c r="A27" s="262">
        <x:v>25</x:v>
      </x:c>
      <x:c r="B27" s="263" t="s">
        <x:v>968</x:v>
      </x:c>
      <x:c r="C27" s="263" t="s">
        <x:v>969</x:v>
      </x:c>
      <x:c r="D27" s="263" t="s">
        <x:v>970</x:v>
      </x:c>
      <x:c r="E27" s="264" t="s">
        <x:v>881</x:v>
      </x:c>
      <x:c r="F27" s="263" t="s">
        <x:v>949</x:v>
      </x:c>
      <x:c r="G27" s="263" t="s">
        <x:v>943</x:v>
      </x:c>
      <x:c r="H27" s="265" t="s">
        <x:v>971</x:v>
      </x:c>
      <x:c r="I27" s="263"/>
    </x:row>
    <x:row r="28" spans="1:9" s="146" customFormat="1" ht="30" customHeight="1">
      <x:c r="A28" s="262">
        <x:v>26</x:v>
      </x:c>
      <x:c r="B28" s="263" t="s">
        <x:v>972</x:v>
      </x:c>
      <x:c r="C28" s="263" t="s">
        <x:v>879</x:v>
      </x:c>
      <x:c r="D28" s="263" t="s">
        <x:v>879</x:v>
      </x:c>
      <x:c r="E28" s="264" t="s">
        <x:v>881</x:v>
      </x:c>
      <x:c r="F28" s="263" t="s">
        <x:v>879</x:v>
      </x:c>
      <x:c r="G28" s="263" t="s">
        <x:v>879</x:v>
      </x:c>
      <x:c r="H28" s="265" t="s">
        <x:v>879</x:v>
      </x:c>
      <x:c r="I28" s="264" t="s">
        <x:v>973</x:v>
      </x:c>
    </x:row>
    <x:row r="29" spans="1:9" s="146" customFormat="1" ht="30" customHeight="1">
      <x:c r="A29" s="262">
        <x:v>27</x:v>
      </x:c>
      <x:c r="B29" s="263" t="s">
        <x:v>974</x:v>
      </x:c>
      <x:c r="C29" s="263" t="s">
        <x:v>975</x:v>
      </x:c>
      <x:c r="D29" s="263" t="s">
        <x:v>976</x:v>
      </x:c>
      <x:c r="E29" s="264" t="s">
        <x:v>881</x:v>
      </x:c>
      <x:c r="F29" s="263" t="s">
        <x:v>977</x:v>
      </x:c>
      <x:c r="G29" s="263" t="s">
        <x:v>978</x:v>
      </x:c>
      <x:c r="H29" s="265">
        <x:v>0.05</x:v>
      </x:c>
      <x:c r="I29" s="264"/>
    </x:row>
    <x:row r="30" spans="1:9" s="146" customFormat="1" ht="30" customHeight="1">
      <x:c r="A30" s="262">
        <x:v>28</x:v>
      </x:c>
      <x:c r="B30" s="263" t="s">
        <x:v>979</x:v>
      </x:c>
      <x:c r="C30" s="263" t="s">
        <x:v>980</x:v>
      </x:c>
      <x:c r="D30" s="263" t="s">
        <x:v>981</x:v>
      </x:c>
      <x:c r="E30" s="264" t="s">
        <x:v>881</x:v>
      </x:c>
      <x:c r="F30" s="263" t="s">
        <x:v>982</x:v>
      </x:c>
      <x:c r="G30" s="263" t="s">
        <x:v>978</x:v>
      </x:c>
      <x:c r="H30" s="265">
        <x:v>5.0000000000000001E-3</x:v>
      </x:c>
      <x:c r="I30" s="263"/>
    </x:row>
    <x:row r="31" spans="1:9" s="146" customFormat="1" ht="30" customHeight="1">
      <x:c r="A31" s="262">
        <x:v>29</x:v>
      </x:c>
      <x:c r="B31" s="263" t="s">
        <x:v>983</x:v>
      </x:c>
      <x:c r="C31" s="263" t="s">
        <x:v>984</x:v>
      </x:c>
      <x:c r="D31" s="263" t="s">
        <x:v>984</x:v>
      </x:c>
      <x:c r="E31" s="264" t="s">
        <x:v>881</x:v>
      </x:c>
      <x:c r="F31" s="263" t="s">
        <x:v>985</x:v>
      </x:c>
      <x:c r="G31" s="263" t="s">
        <x:v>978</x:v>
      </x:c>
      <x:c r="H31" s="265">
        <x:v>0.2</x:v>
      </x:c>
      <x:c r="I31" s="263"/>
    </x:row>
    <x:row r="32" spans="1:9" s="146" customFormat="1" ht="30" customHeight="1">
      <x:c r="A32" s="262">
        <x:v>30</x:v>
      </x:c>
      <x:c r="B32" s="263" t="s">
        <x:v>986</x:v>
      </x:c>
      <x:c r="C32" s="263" t="s">
        <x:v>986</x:v>
      </x:c>
      <x:c r="D32" s="263" t="s">
        <x:v>986</x:v>
      </x:c>
      <x:c r="E32" s="264" t="s">
        <x:v>881</x:v>
      </x:c>
      <x:c r="F32" s="263" t="s">
        <x:v>985</x:v>
      </x:c>
      <x:c r="G32" s="263" t="s">
        <x:v>978</x:v>
      </x:c>
      <x:c r="H32" s="265">
        <x:v>0.2</x:v>
      </x:c>
      <x:c r="I32" s="263"/>
    </x:row>
    <x:row r="33" spans="1:9" s="146" customFormat="1" ht="30" customHeight="1">
      <x:c r="A33" s="262">
        <x:v>31</x:v>
      </x:c>
      <x:c r="B33" s="263" t="s">
        <x:v>987</x:v>
      </x:c>
      <x:c r="C33" s="263" t="s">
        <x:v>988</x:v>
      </x:c>
      <x:c r="D33" s="263" t="s">
        <x:v>988</x:v>
      </x:c>
      <x:c r="E33" s="264" t="s">
        <x:v>881</x:v>
      </x:c>
      <x:c r="F33" s="263" t="s">
        <x:v>989</x:v>
      </x:c>
      <x:c r="G33" s="263" t="s">
        <x:v>990</x:v>
      </x:c>
      <x:c r="H33" s="265" t="s">
        <x:v>991</x:v>
      </x:c>
      <x:c r="I33" s="263"/>
    </x:row>
    <x:row r="34" spans="1:9" s="146" customFormat="1" ht="30" customHeight="1">
      <x:c r="A34" s="262">
        <x:v>32</x:v>
      </x:c>
      <x:c r="B34" s="263" t="s">
        <x:v>992</x:v>
      </x:c>
      <x:c r="C34" s="263" t="s">
        <x:v>879</x:v>
      </x:c>
      <x:c r="D34" s="263" t="s">
        <x:v>879</x:v>
      </x:c>
      <x:c r="E34" s="264" t="s">
        <x:v>881</x:v>
      </x:c>
      <x:c r="F34" s="263" t="s">
        <x:v>879</x:v>
      </x:c>
      <x:c r="G34" s="263" t="s">
        <x:v>879</x:v>
      </x:c>
      <x:c r="H34" s="265" t="s">
        <x:v>879</x:v>
      </x:c>
      <x:c r="I34" s="264" t="s">
        <x:v>973</x:v>
      </x:c>
    </x:row>
    <x:row r="35" spans="1:9" s="146" customFormat="1" ht="30" customHeight="1">
      <x:c r="A35" s="262">
        <x:v>33</x:v>
      </x:c>
      <x:c r="B35" s="263" t="s">
        <x:v>993</x:v>
      </x:c>
      <x:c r="C35" s="263" t="s">
        <x:v>994</x:v>
      </x:c>
      <x:c r="D35" s="263" t="s">
        <x:v>995</x:v>
      </x:c>
      <x:c r="E35" s="264" t="s">
        <x:v>881</x:v>
      </x:c>
      <x:c r="F35" s="263" t="s">
        <x:v>996</x:v>
      </x:c>
      <x:c r="G35" s="263" t="s">
        <x:v>997</x:v>
      </x:c>
      <x:c r="H35" s="265">
        <x:v>1</x:v>
      </x:c>
      <x:c r="I35" s="263"/>
    </x:row>
    <x:row r="36" spans="1:9" s="146" customFormat="1" ht="30" customHeight="1">
      <x:c r="A36" s="262">
        <x:v>34</x:v>
      </x:c>
      <x:c r="B36" s="263" t="s">
        <x:v>998</x:v>
      </x:c>
      <x:c r="C36" s="263" t="s">
        <x:v>999</x:v>
      </x:c>
      <x:c r="D36" s="263" t="s">
        <x:v>1000</x:v>
      </x:c>
      <x:c r="E36" s="264" t="s">
        <x:v>881</x:v>
      </x:c>
      <x:c r="F36" s="263" t="s">
        <x:v>1001</x:v>
      </x:c>
      <x:c r="G36" s="263" t="s">
        <x:v>990</x:v>
      </x:c>
      <x:c r="H36" s="265" t="s">
        <x:v>991</x:v>
      </x:c>
      <x:c r="I36" s="263"/>
    </x:row>
    <x:row r="37" spans="1:9" s="146" customFormat="1" ht="30" customHeight="1">
      <x:c r="A37" s="262">
        <x:v>35</x:v>
      </x:c>
      <x:c r="B37" s="263" t="s">
        <x:v>998</x:v>
      </x:c>
      <x:c r="C37" s="263" t="s">
        <x:v>1002</x:v>
      </x:c>
      <x:c r="D37" s="263" t="s">
        <x:v>1003</x:v>
      </x:c>
      <x:c r="E37" s="264" t="s">
        <x:v>881</x:v>
      </x:c>
      <x:c r="F37" s="263" t="s">
        <x:v>1004</x:v>
      </x:c>
      <x:c r="G37" s="263" t="s">
        <x:v>990</x:v>
      </x:c>
      <x:c r="H37" s="265" t="s">
        <x:v>991</x:v>
      </x:c>
      <x:c r="I37" s="263"/>
    </x:row>
    <x:row r="38" spans="1:9" s="146" customFormat="1" ht="30" customHeight="1">
      <x:c r="A38" s="262">
        <x:v>36</x:v>
      </x:c>
      <x:c r="B38" s="263" t="s">
        <x:v>1005</x:v>
      </x:c>
      <x:c r="C38" s="263" t="s">
        <x:v>1006</x:v>
      </x:c>
      <x:c r="D38" s="263" t="s">
        <x:v>1007</x:v>
      </x:c>
      <x:c r="E38" s="264" t="s">
        <x:v>881</x:v>
      </x:c>
      <x:c r="F38" s="263" t="s">
        <x:v>1008</x:v>
      </x:c>
      <x:c r="G38" s="263" t="s">
        <x:v>990</x:v>
      </x:c>
      <x:c r="H38" s="265" t="s">
        <x:v>991</x:v>
      </x:c>
      <x:c r="I38" s="263"/>
    </x:row>
    <x:row r="39" spans="1:9" s="146" customFormat="1" ht="30" customHeight="1">
      <x:c r="A39" s="262">
        <x:v>37</x:v>
      </x:c>
      <x:c r="B39" s="263" t="s">
        <x:v>998</x:v>
      </x:c>
      <x:c r="C39" s="263" t="s">
        <x:v>1009</x:v>
      </x:c>
      <x:c r="D39" s="263" t="s">
        <x:v>1010</x:v>
      </x:c>
      <x:c r="E39" s="264" t="s">
        <x:v>881</x:v>
      </x:c>
      <x:c r="F39" s="263" t="s">
        <x:v>1011</x:v>
      </x:c>
      <x:c r="G39" s="263" t="s">
        <x:v>990</x:v>
      </x:c>
      <x:c r="H39" s="265" t="s">
        <x:v>991</x:v>
      </x:c>
      <x:c r="I39" s="263"/>
    </x:row>
    <x:row r="40" spans="1:9" s="146" customFormat="1" ht="30" customHeight="1">
      <x:c r="A40" s="262">
        <x:v>38</x:v>
      </x:c>
      <x:c r="B40" s="263" t="s">
        <x:v>1012</x:v>
      </x:c>
      <x:c r="C40" s="263" t="s">
        <x:v>1013</x:v>
      </x:c>
      <x:c r="D40" s="263" t="s">
        <x:v>1014</x:v>
      </x:c>
      <x:c r="E40" s="264" t="s">
        <x:v>881</x:v>
      </x:c>
      <x:c r="F40" s="263" t="s">
        <x:v>1015</x:v>
      </x:c>
      <x:c r="G40" s="263" t="s">
        <x:v>990</x:v>
      </x:c>
      <x:c r="H40" s="265" t="s">
        <x:v>991</x:v>
      </x:c>
      <x:c r="I40" s="263"/>
    </x:row>
    <x:row r="41" spans="1:9" s="146" customFormat="1" ht="30" customHeight="1">
      <x:c r="A41" s="262">
        <x:v>39</x:v>
      </x:c>
      <x:c r="B41" s="263" t="s">
        <x:v>1016</x:v>
      </x:c>
      <x:c r="C41" s="263" t="s">
        <x:v>1017</x:v>
      </x:c>
      <x:c r="D41" s="263" t="s">
        <x:v>1018</x:v>
      </x:c>
      <x:c r="E41" s="264" t="s">
        <x:v>881</x:v>
      </x:c>
      <x:c r="F41" s="263" t="s">
        <x:v>1019</x:v>
      </x:c>
      <x:c r="G41" s="263" t="s">
        <x:v>997</x:v>
      </x:c>
      <x:c r="H41" s="265">
        <x:v>0.05</x:v>
      </x:c>
      <x:c r="I41" s="263"/>
    </x:row>
  </x:sheetData>
  <x:mergeCells count="1">
    <x:mergeCell ref="A1:I1"/>
  </x:mergeCells>
  <x:phoneticPr fontId="1" type="noConversion"/>
  <x:pageMargins left="0.7" right="0.7" top="0.75" bottom="0.75" header="0.3" footer="0.3"/>
  <x:picture r:id="rId1"/>
</x:worksheet>
</file>

<file path=xl/worksheets/sheet2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11"/>
  <x:sheetViews>
    <x:sheetView workbookViewId="0">
      <x:selection activeCell="D19" sqref="D19"/>
    </x:sheetView>
  </x:sheetViews>
  <x:sheetFormatPr defaultRowHeight="13.5"/>
  <x:cols>
    <x:col min="2" max="3" width="20.75" customWidth="1"/>
    <x:col min="4" max="4" width="39.125" customWidth="1"/>
    <x:col min="5" max="7" width="20.75" customWidth="1"/>
  </x:cols>
  <x:sheetData>
    <x:row r="1" spans="1:8" ht="29.25" thickBot="1">
      <x:c r="A1" s="267" t="s">
        <x:v>1020</x:v>
      </x:c>
      <x:c r="B1" s="267"/>
      <x:c r="C1" s="267"/>
      <x:c r="D1" s="267"/>
      <x:c r="E1" s="267"/>
      <x:c r="F1" s="267"/>
      <x:c r="G1" s="267"/>
      <x:c r="H1" s="267"/>
    </x:row>
    <x:row r="2" spans="1:8" ht="26.25" thickBot="1">
      <x:c r="A2" s="22" t="s">
        <x:v>0</x:v>
      </x:c>
      <x:c r="B2" s="23" t="s">
        <x:v>1</x:v>
      </x:c>
      <x:c r="C2" s="23" t="s">
        <x:v>2</x:v>
      </x:c>
      <x:c r="D2" s="23" t="s">
        <x:v>3</x:v>
      </x:c>
      <x:c r="E2" s="23" t="s">
        <x:v>4</x:v>
      </x:c>
      <x:c r="F2" s="23" t="s">
        <x:v>5</x:v>
      </x:c>
      <x:c r="G2" s="23" t="s">
        <x:v>6</x:v>
      </x:c>
      <x:c r="H2" s="23" t="s">
        <x:v>562</x:v>
      </x:c>
    </x:row>
    <x:row r="3" spans="1:8" s="147" customFormat="1" ht="30" customHeight="1" thickBot="1">
      <x:c r="A3" s="93">
        <x:v>1</x:v>
      </x:c>
      <x:c r="B3" s="93" t="s">
        <x:v>1021</x:v>
      </x:c>
      <x:c r="C3" s="93" t="s">
        <x:v>1022</x:v>
      </x:c>
      <x:c r="D3" s="98" t="s">
        <x:v>1023</x:v>
      </x:c>
      <x:c r="E3" s="98" t="s">
        <x:v>489</x:v>
      </x:c>
      <x:c r="F3" s="98" t="s">
        <x:v>1024</x:v>
      </x:c>
      <x:c r="G3" s="98" t="s">
        <x:v>1025</x:v>
      </x:c>
      <x:c r="H3" s="172">
        <x:v>0.1</x:v>
      </x:c>
    </x:row>
    <x:row r="4" spans="1:8" s="147" customFormat="1" ht="30" customHeight="1" thickBot="1">
      <x:c r="A4" s="96"/>
      <x:c r="B4" s="96"/>
      <x:c r="C4" s="96"/>
      <x:c r="D4" s="98" t="s">
        <x:v>1026</x:v>
      </x:c>
      <x:c r="E4" s="98" t="s">
        <x:v>489</x:v>
      </x:c>
      <x:c r="F4" s="98" t="s">
        <x:v>1027</x:v>
      </x:c>
      <x:c r="G4" s="98" t="s">
        <x:v>1025</x:v>
      </x:c>
      <x:c r="H4" s="172">
        <x:v>0.1</x:v>
      </x:c>
    </x:row>
    <x:row r="5" spans="1:8" s="147" customFormat="1" ht="30" customHeight="1" thickBot="1">
      <x:c r="A5" s="97"/>
      <x:c r="B5" s="97"/>
      <x:c r="C5" s="97"/>
      <x:c r="D5" s="98" t="s">
        <x:v>1028</x:v>
      </x:c>
      <x:c r="E5" s="98" t="s">
        <x:v>489</x:v>
      </x:c>
      <x:c r="F5" s="98" t="s">
        <x:v>1027</x:v>
      </x:c>
      <x:c r="G5" s="98" t="s">
        <x:v>1025</x:v>
      </x:c>
      <x:c r="H5" s="172">
        <x:v>0.1</x:v>
      </x:c>
    </x:row>
    <x:row r="6" spans="1:8" s="147" customFormat="1" ht="30" customHeight="1" thickBot="1">
      <x:c r="A6" s="99">
        <x:v>2</x:v>
      </x:c>
      <x:c r="B6" s="98" t="s">
        <x:v>1029</x:v>
      </x:c>
      <x:c r="C6" s="98" t="s">
        <x:v>1030</x:v>
      </x:c>
      <x:c r="D6" s="98" t="s">
        <x:v>1031</x:v>
      </x:c>
      <x:c r="E6" s="98" t="s">
        <x:v>489</x:v>
      </x:c>
      <x:c r="F6" s="98" t="s">
        <x:v>1032</x:v>
      </x:c>
      <x:c r="G6" s="98" t="s">
        <x:v>1025</x:v>
      </x:c>
      <x:c r="H6" s="172">
        <x:v>1</x:v>
      </x:c>
    </x:row>
    <x:row r="7" spans="1:8" s="147" customFormat="1" ht="30" customHeight="1">
      <x:c r="A7" s="93">
        <x:v>3</x:v>
      </x:c>
      <x:c r="B7" s="93" t="s">
        <x:v>1033</x:v>
      </x:c>
      <x:c r="C7" s="93" t="s">
        <x:v>1034</x:v>
      </x:c>
      <x:c r="D7" s="93" t="s">
        <x:v>1035</x:v>
      </x:c>
      <x:c r="E7" s="93" t="s">
        <x:v>489</x:v>
      </x:c>
      <x:c r="F7" s="94" t="s">
        <x:v>1036</x:v>
      </x:c>
      <x:c r="G7" s="93" t="s">
        <x:v>1038</x:v>
      </x:c>
      <x:c r="H7" s="173">
        <x:v>0.03</x:v>
      </x:c>
    </x:row>
    <x:row r="8" spans="1:8" s="147" customFormat="1" ht="30" customHeight="1" thickBot="1">
      <x:c r="A8" s="97"/>
      <x:c r="B8" s="97"/>
      <x:c r="C8" s="97"/>
      <x:c r="D8" s="97"/>
      <x:c r="E8" s="97"/>
      <x:c r="F8" s="98" t="s">
        <x:v>1037</x:v>
      </x:c>
      <x:c r="G8" s="97"/>
      <x:c r="H8" s="174"/>
    </x:row>
    <x:row r="9" spans="1:8" s="147" customFormat="1" ht="30" customHeight="1" thickBot="1">
      <x:c r="A9" s="93">
        <x:v>4</x:v>
      </x:c>
      <x:c r="B9" s="93" t="s">
        <x:v>1039</x:v>
      </x:c>
      <x:c r="C9" s="93" t="s">
        <x:v>1040</x:v>
      </x:c>
      <x:c r="D9" s="98" t="s">
        <x:v>1041</x:v>
      </x:c>
      <x:c r="E9" s="98" t="s">
        <x:v>489</x:v>
      </x:c>
      <x:c r="F9" s="98" t="s">
        <x:v>1042</x:v>
      </x:c>
      <x:c r="G9" s="98" t="s">
        <x:v>1038</x:v>
      </x:c>
      <x:c r="H9" s="172">
        <x:v>1</x:v>
      </x:c>
    </x:row>
    <x:row r="10" spans="1:8" s="147" customFormat="1" ht="30" customHeight="1" thickBot="1">
      <x:c r="A10" s="97"/>
      <x:c r="B10" s="97"/>
      <x:c r="C10" s="97"/>
      <x:c r="D10" s="98" t="s">
        <x:v>1043</x:v>
      </x:c>
      <x:c r="E10" s="98" t="s">
        <x:v>489</x:v>
      </x:c>
      <x:c r="F10" s="98" t="s">
        <x:v>1044</x:v>
      </x:c>
      <x:c r="G10" s="98" t="s">
        <x:v>1038</x:v>
      </x:c>
      <x:c r="H10" s="172">
        <x:v>1</x:v>
      </x:c>
    </x:row>
    <x:row r="11" spans="1:8" ht="14.25">
      <x:c r="A11" s="16"/>
    </x:row>
  </x:sheetData>
  <x:mergeCells count="14">
    <x:mergeCell ref="A1:H1"/>
    <x:mergeCell ref="D7:D8"/>
    <x:mergeCell ref="E7:E8"/>
    <x:mergeCell ref="G7:G8"/>
    <x:mergeCell ref="H7:H8"/>
    <x:mergeCell ref="A9:A10"/>
    <x:mergeCell ref="B9:B10"/>
    <x:mergeCell ref="C9:C10"/>
    <x:mergeCell ref="A3:A5"/>
    <x:mergeCell ref="B3:B5"/>
    <x:mergeCell ref="C3:C5"/>
    <x:mergeCell ref="A7:A8"/>
    <x:mergeCell ref="B7:B8"/>
    <x:mergeCell ref="C7:C8"/>
  </x:mergeCells>
  <x:phoneticPr fontId="1" type="noConversion"/>
  <x:pageMargins left="0.7" right="0.7" top="0.75" bottom="0.75" header="0.3" footer="0.3"/>
  <x:picture r:id="rId1"/>
</x:worksheet>
</file>

<file path=xl/worksheets/sheet2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6"/>
  <x:sheetViews>
    <x:sheetView workbookViewId="0">
      <x:selection activeCell="G5" sqref="G5"/>
    </x:sheetView>
  </x:sheetViews>
  <x:sheetFormatPr defaultRowHeight="13.5"/>
  <x:cols>
    <x:col min="2" max="8" width="21.5" customWidth="1"/>
  </x:cols>
  <x:sheetData>
    <x:row r="1" spans="1:8" s="21" customFormat="1" ht="54" customHeight="1">
      <x:c r="A1" s="69" t="s">
        <x:v>535</x:v>
      </x:c>
      <x:c r="B1" s="69"/>
      <x:c r="C1" s="69"/>
      <x:c r="D1" s="69"/>
      <x:c r="E1" s="69"/>
      <x:c r="F1" s="69"/>
      <x:c r="G1" s="69"/>
      <x:c r="H1" s="69"/>
    </x:row>
    <x:row r="2" spans="1:8" s="269" customFormat="1" ht="30" customHeight="1">
      <x:c r="A2" s="268" t="s">
        <x:v>536</x:v>
      </x:c>
      <x:c r="B2" s="59" t="s">
        <x:v>537</x:v>
      </x:c>
      <x:c r="C2" s="59" t="s">
        <x:v>538</x:v>
      </x:c>
      <x:c r="D2" s="59" t="s">
        <x:v>34</x:v>
      </x:c>
      <x:c r="E2" s="59" t="s">
        <x:v>539</x:v>
      </x:c>
      <x:c r="F2" s="59" t="s">
        <x:v>540</x:v>
      </x:c>
      <x:c r="G2" s="59" t="s">
        <x:v>541</x:v>
      </x:c>
      <x:c r="H2" s="59" t="s">
        <x:v>542</x:v>
      </x:c>
    </x:row>
    <x:row r="3" spans="1:8" s="270" customFormat="1" ht="30" customHeight="1">
      <x:c r="A3" s="103">
        <x:v>1</x:v>
      </x:c>
      <x:c r="B3" s="103" t="s">
        <x:v>543</x:v>
      </x:c>
      <x:c r="C3" s="202" t="s">
        <x:v>544</x:v>
      </x:c>
      <x:c r="D3" s="103" t="s">
        <x:v>545</x:v>
      </x:c>
      <x:c r="E3" s="103" t="s">
        <x:v>546</x:v>
      </x:c>
      <x:c r="F3" s="144" t="s">
        <x:v>547</x:v>
      </x:c>
      <x:c r="G3" s="103" t="s">
        <x:v>548</x:v>
      </x:c>
      <x:c r="H3" s="145">
        <x:v>0.01</x:v>
      </x:c>
    </x:row>
    <x:row r="4" spans="1:8" s="270" customFormat="1" ht="30" customHeight="1">
      <x:c r="A4" s="271">
        <x:v>2</x:v>
      </x:c>
      <x:c r="B4" s="271" t="s">
        <x:v>549</x:v>
      </x:c>
      <x:c r="C4" s="202" t="s">
        <x:v>550</x:v>
      </x:c>
      <x:c r="D4" s="103" t="s">
        <x:v>551</x:v>
      </x:c>
      <x:c r="E4" s="103" t="s">
        <x:v>552</x:v>
      </x:c>
      <x:c r="F4" s="144" t="s">
        <x:v>553</x:v>
      </x:c>
      <x:c r="G4" s="103" t="s">
        <x:v>554</x:v>
      </x:c>
      <x:c r="H4" s="145">
        <x:v>0.05</x:v>
      </x:c>
    </x:row>
    <x:row r="5" spans="1:8" s="270" customFormat="1" ht="30" customHeight="1">
      <x:c r="A5" s="272"/>
      <x:c r="B5" s="272"/>
      <x:c r="C5" s="202" t="s">
        <x:v>555</x:v>
      </x:c>
      <x:c r="D5" s="103" t="s">
        <x:v>556</x:v>
      </x:c>
      <x:c r="E5" s="103" t="s">
        <x:v>546</x:v>
      </x:c>
      <x:c r="F5" s="144" t="s">
        <x:v>557</x:v>
      </x:c>
      <x:c r="G5" s="103" t="s">
        <x:v>558</x:v>
      </x:c>
      <x:c r="H5" s="145">
        <x:v>0.01</x:v>
      </x:c>
    </x:row>
    <x:row r="6" spans="1:8" s="270" customFormat="1" ht="30" customHeight="1">
      <x:c r="A6" s="273"/>
      <x:c r="B6" s="273"/>
      <x:c r="C6" s="202" t="s">
        <x:v>559</x:v>
      </x:c>
      <x:c r="D6" s="103" t="s">
        <x:v>560</x:v>
      </x:c>
      <x:c r="E6" s="103" t="s">
        <x:v>546</x:v>
      </x:c>
      <x:c r="F6" s="144" t="s">
        <x:v>561</x:v>
      </x:c>
      <x:c r="G6" s="103" t="s">
        <x:v>548</x:v>
      </x:c>
      <x:c r="H6" s="145">
        <x:v>0.01</x:v>
      </x:c>
    </x:row>
  </x:sheetData>
  <x:mergeCells count="3">
    <x:mergeCell ref="A1:H1"/>
    <x:mergeCell ref="A4:A6"/>
    <x:mergeCell ref="B4:B6"/>
  </x:mergeCells>
  <x:phoneticPr fontId="1" type="noConversion"/>
  <x:pageMargins left="0.7" right="0.7" top="0.75" bottom="0.75" header="0.3" footer="0.3"/>
  <x:picture r:id="rId1"/>
</x:worksheet>
</file>

<file path=xl/worksheets/sheet2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231"/>
  <x:sheetViews>
    <x:sheetView workbookViewId="0">
      <x:selection activeCell="F3" sqref="F3:F50"/>
    </x:sheetView>
  </x:sheetViews>
  <x:sheetFormatPr defaultRowHeight="13.5"/>
  <x:cols>
    <x:col min="2" max="2" width="19" customWidth="1"/>
    <x:col min="3" max="3" width="40.875" customWidth="1"/>
    <x:col min="4" max="5" width="26.875" customWidth="1"/>
    <x:col min="6" max="8" width="19" customWidth="1"/>
  </x:cols>
  <x:sheetData>
    <x:row r="1" spans="1:8" s="296" customFormat="1" ht="25.5">
      <x:c r="A1" s="294" t="s">
        <x:v>50</x:v>
      </x:c>
      <x:c r="B1" s="294"/>
      <x:c r="C1" s="294"/>
      <x:c r="D1" s="295"/>
      <x:c r="E1" s="294"/>
      <x:c r="F1" s="294"/>
      <x:c r="G1" s="294"/>
      <x:c r="H1" s="294"/>
    </x:row>
    <x:row r="2" spans="1:8" s="275" customFormat="1" ht="30" customHeight="1">
      <x:c r="A2" s="274" t="s">
        <x:v>0</x:v>
      </x:c>
      <x:c r="B2" s="274" t="s">
        <x:v>51</x:v>
      </x:c>
      <x:c r="C2" s="274" t="s">
        <x:v>52</x:v>
      </x:c>
      <x:c r="D2" s="274" t="s">
        <x:v>53</x:v>
      </x:c>
      <x:c r="E2" s="274" t="s">
        <x:v>54</x:v>
      </x:c>
      <x:c r="F2" s="274" t="s">
        <x:v>55</x:v>
      </x:c>
      <x:c r="G2" s="274" t="s">
        <x:v>56</x:v>
      </x:c>
      <x:c r="H2" s="274" t="s">
        <x:v>57</x:v>
      </x:c>
    </x:row>
    <x:row r="3" spans="1:8" s="146" customFormat="1" ht="15" customHeight="1">
      <x:c r="A3" s="276">
        <x:v>1</x:v>
      </x:c>
      <x:c r="B3" s="276" t="s">
        <x:v>58</x:v>
      </x:c>
      <x:c r="C3" s="277" t="s">
        <x:v>59</x:v>
      </x:c>
      <x:c r="D3" s="278" t="s">
        <x:v>60</x:v>
      </x:c>
      <x:c r="E3" s="278" t="s">
        <x:v>61</x:v>
      </x:c>
      <x:c r="F3" s="162" t="s">
        <x:v>62</x:v>
      </x:c>
      <x:c r="G3" s="108" t="s">
        <x:v>63</x:v>
      </x:c>
      <x:c r="H3" s="276" t="s">
        <x:v>64</x:v>
      </x:c>
    </x:row>
    <x:row r="4" spans="1:8" s="146" customFormat="1" ht="15" customHeight="1">
      <x:c r="A4" s="276"/>
      <x:c r="B4" s="276"/>
      <x:c r="C4" s="277"/>
      <x:c r="D4" s="278"/>
      <x:c r="E4" s="278"/>
      <x:c r="F4" s="162"/>
      <x:c r="G4" s="108"/>
      <x:c r="H4" s="276"/>
    </x:row>
    <x:row r="5" spans="1:8" s="146" customFormat="1" ht="15" customHeight="1">
      <x:c r="A5" s="276">
        <x:v>2</x:v>
      </x:c>
      <x:c r="B5" s="276"/>
      <x:c r="C5" s="277" t="s">
        <x:v>65</x:v>
      </x:c>
      <x:c r="D5" s="278"/>
      <x:c r="E5" s="278"/>
      <x:c r="F5" s="162"/>
      <x:c r="G5" s="108"/>
      <x:c r="H5" s="276"/>
    </x:row>
    <x:row r="6" spans="1:8" s="146" customFormat="1" ht="15" customHeight="1">
      <x:c r="A6" s="276"/>
      <x:c r="B6" s="276"/>
      <x:c r="C6" s="277"/>
      <x:c r="D6" s="278"/>
      <x:c r="E6" s="278"/>
      <x:c r="F6" s="162"/>
      <x:c r="G6" s="108"/>
      <x:c r="H6" s="276"/>
    </x:row>
    <x:row r="7" spans="1:8" s="146" customFormat="1" ht="15" customHeight="1">
      <x:c r="A7" s="276">
        <x:v>3</x:v>
      </x:c>
      <x:c r="B7" s="276"/>
      <x:c r="C7" s="277" t="s">
        <x:v>66</x:v>
      </x:c>
      <x:c r="D7" s="278"/>
      <x:c r="E7" s="278"/>
      <x:c r="F7" s="162"/>
      <x:c r="G7" s="108"/>
      <x:c r="H7" s="276"/>
    </x:row>
    <x:row r="8" spans="1:8" s="146" customFormat="1" ht="15" customHeight="1">
      <x:c r="A8" s="276"/>
      <x:c r="B8" s="276"/>
      <x:c r="C8" s="277"/>
      <x:c r="D8" s="278"/>
      <x:c r="E8" s="278"/>
      <x:c r="F8" s="162"/>
      <x:c r="G8" s="108"/>
      <x:c r="H8" s="276"/>
    </x:row>
    <x:row r="9" spans="1:8" s="146" customFormat="1" ht="15" customHeight="1">
      <x:c r="A9" s="276">
        <x:v>4</x:v>
      </x:c>
      <x:c r="B9" s="276"/>
      <x:c r="C9" s="277" t="s">
        <x:v>67</x:v>
      </x:c>
      <x:c r="D9" s="278"/>
      <x:c r="E9" s="278"/>
      <x:c r="F9" s="162"/>
      <x:c r="G9" s="108"/>
      <x:c r="H9" s="276"/>
    </x:row>
    <x:row r="10" spans="1:8" s="146" customFormat="1" ht="15" customHeight="1">
      <x:c r="A10" s="276"/>
      <x:c r="B10" s="276"/>
      <x:c r="C10" s="277"/>
      <x:c r="D10" s="278"/>
      <x:c r="E10" s="278"/>
      <x:c r="F10" s="162"/>
      <x:c r="G10" s="108"/>
      <x:c r="H10" s="276"/>
    </x:row>
    <x:row r="11" spans="1:8" s="146" customFormat="1" ht="15" customHeight="1">
      <x:c r="A11" s="276">
        <x:v>5</x:v>
      </x:c>
      <x:c r="B11" s="276"/>
      <x:c r="C11" s="277" t="s">
        <x:v>68</x:v>
      </x:c>
      <x:c r="D11" s="278"/>
      <x:c r="E11" s="278"/>
      <x:c r="F11" s="162"/>
      <x:c r="G11" s="108"/>
      <x:c r="H11" s="276"/>
    </x:row>
    <x:row r="12" spans="1:8" s="146" customFormat="1" ht="15" customHeight="1">
      <x:c r="A12" s="276"/>
      <x:c r="B12" s="276"/>
      <x:c r="C12" s="277"/>
      <x:c r="D12" s="278"/>
      <x:c r="E12" s="278"/>
      <x:c r="F12" s="162"/>
      <x:c r="G12" s="108"/>
      <x:c r="H12" s="276"/>
    </x:row>
    <x:row r="13" spans="1:8" s="146" customFormat="1" ht="15" customHeight="1">
      <x:c r="A13" s="276">
        <x:v>6</x:v>
      </x:c>
      <x:c r="B13" s="276"/>
      <x:c r="C13" s="277" t="s">
        <x:v>69</x:v>
      </x:c>
      <x:c r="D13" s="278"/>
      <x:c r="E13" s="278"/>
      <x:c r="F13" s="162"/>
      <x:c r="G13" s="108"/>
      <x:c r="H13" s="276"/>
    </x:row>
    <x:row r="14" spans="1:8" s="146" customFormat="1" ht="15" customHeight="1">
      <x:c r="A14" s="276"/>
      <x:c r="B14" s="276"/>
      <x:c r="C14" s="277"/>
      <x:c r="D14" s="278"/>
      <x:c r="E14" s="278"/>
      <x:c r="F14" s="162"/>
      <x:c r="G14" s="108"/>
      <x:c r="H14" s="276"/>
    </x:row>
    <x:row r="15" spans="1:8" s="146" customFormat="1" ht="15" customHeight="1">
      <x:c r="A15" s="276">
        <x:v>7</x:v>
      </x:c>
      <x:c r="B15" s="276"/>
      <x:c r="C15" s="277" t="s">
        <x:v>70</x:v>
      </x:c>
      <x:c r="D15" s="278"/>
      <x:c r="E15" s="278"/>
      <x:c r="F15" s="162"/>
      <x:c r="G15" s="108"/>
      <x:c r="H15" s="276"/>
    </x:row>
    <x:row r="16" spans="1:8" s="146" customFormat="1" ht="15" customHeight="1">
      <x:c r="A16" s="276"/>
      <x:c r="B16" s="276"/>
      <x:c r="C16" s="277"/>
      <x:c r="D16" s="278"/>
      <x:c r="E16" s="278"/>
      <x:c r="F16" s="162"/>
      <x:c r="G16" s="108"/>
      <x:c r="H16" s="276"/>
    </x:row>
    <x:row r="17" spans="1:8" s="146" customFormat="1" ht="15" customHeight="1">
      <x:c r="A17" s="276">
        <x:v>8</x:v>
      </x:c>
      <x:c r="B17" s="276"/>
      <x:c r="C17" s="277" t="s">
        <x:v>71</x:v>
      </x:c>
      <x:c r="D17" s="278"/>
      <x:c r="E17" s="278"/>
      <x:c r="F17" s="162"/>
      <x:c r="G17" s="108"/>
      <x:c r="H17" s="276"/>
    </x:row>
    <x:row r="18" spans="1:8" s="146" customFormat="1" ht="15" customHeight="1">
      <x:c r="A18" s="276"/>
      <x:c r="B18" s="276"/>
      <x:c r="C18" s="277"/>
      <x:c r="D18" s="278"/>
      <x:c r="E18" s="278"/>
      <x:c r="F18" s="162"/>
      <x:c r="G18" s="108"/>
      <x:c r="H18" s="276"/>
    </x:row>
    <x:row r="19" spans="1:8" s="146" customFormat="1" ht="15" customHeight="1">
      <x:c r="A19" s="276">
        <x:v>9</x:v>
      </x:c>
      <x:c r="B19" s="276"/>
      <x:c r="C19" s="277" t="s">
        <x:v>72</x:v>
      </x:c>
      <x:c r="D19" s="278"/>
      <x:c r="E19" s="278"/>
      <x:c r="F19" s="162"/>
      <x:c r="G19" s="108"/>
      <x:c r="H19" s="276"/>
    </x:row>
    <x:row r="20" spans="1:8" s="146" customFormat="1" ht="15" customHeight="1">
      <x:c r="A20" s="276"/>
      <x:c r="B20" s="276"/>
      <x:c r="C20" s="277"/>
      <x:c r="D20" s="278"/>
      <x:c r="E20" s="278"/>
      <x:c r="F20" s="162"/>
      <x:c r="G20" s="108"/>
      <x:c r="H20" s="276"/>
    </x:row>
    <x:row r="21" spans="1:8" s="146" customFormat="1" ht="15" customHeight="1">
      <x:c r="A21" s="276">
        <x:v>10</x:v>
      </x:c>
      <x:c r="B21" s="276"/>
      <x:c r="C21" s="277" t="s">
        <x:v>73</x:v>
      </x:c>
      <x:c r="D21" s="278"/>
      <x:c r="E21" s="278"/>
      <x:c r="F21" s="162"/>
      <x:c r="G21" s="108"/>
      <x:c r="H21" s="276"/>
    </x:row>
    <x:row r="22" spans="1:8" s="146" customFormat="1" ht="15" customHeight="1">
      <x:c r="A22" s="276"/>
      <x:c r="B22" s="276"/>
      <x:c r="C22" s="277"/>
      <x:c r="D22" s="278"/>
      <x:c r="E22" s="278"/>
      <x:c r="F22" s="162"/>
      <x:c r="G22" s="108"/>
      <x:c r="H22" s="276"/>
    </x:row>
    <x:row r="23" spans="1:8" s="146" customFormat="1" ht="15" customHeight="1">
      <x:c r="A23" s="276">
        <x:v>11</x:v>
      </x:c>
      <x:c r="B23" s="276"/>
      <x:c r="C23" s="277" t="s">
        <x:v>74</x:v>
      </x:c>
      <x:c r="D23" s="278"/>
      <x:c r="E23" s="278"/>
      <x:c r="F23" s="162"/>
      <x:c r="G23" s="108"/>
      <x:c r="H23" s="276"/>
    </x:row>
    <x:row r="24" spans="1:8" s="146" customFormat="1" ht="15" customHeight="1">
      <x:c r="A24" s="276"/>
      <x:c r="B24" s="276"/>
      <x:c r="C24" s="277"/>
      <x:c r="D24" s="278"/>
      <x:c r="E24" s="278"/>
      <x:c r="F24" s="162"/>
      <x:c r="G24" s="108"/>
      <x:c r="H24" s="276"/>
    </x:row>
    <x:row r="25" spans="1:8" s="146" customFormat="1" ht="15" customHeight="1">
      <x:c r="A25" s="276">
        <x:v>12</x:v>
      </x:c>
      <x:c r="B25" s="276"/>
      <x:c r="C25" s="277" t="s">
        <x:v>75</x:v>
      </x:c>
      <x:c r="D25" s="278"/>
      <x:c r="E25" s="278"/>
      <x:c r="F25" s="162"/>
      <x:c r="G25" s="108"/>
      <x:c r="H25" s="276"/>
    </x:row>
    <x:row r="26" spans="1:8" s="146" customFormat="1" ht="15" customHeight="1">
      <x:c r="A26" s="276"/>
      <x:c r="B26" s="276"/>
      <x:c r="C26" s="277"/>
      <x:c r="D26" s="278"/>
      <x:c r="E26" s="278"/>
      <x:c r="F26" s="162"/>
      <x:c r="G26" s="108"/>
      <x:c r="H26" s="276"/>
    </x:row>
    <x:row r="27" spans="1:8" s="146" customFormat="1" ht="15" customHeight="1">
      <x:c r="A27" s="276">
        <x:v>13</x:v>
      </x:c>
      <x:c r="B27" s="276"/>
      <x:c r="C27" s="277" t="s">
        <x:v>76</x:v>
      </x:c>
      <x:c r="D27" s="278"/>
      <x:c r="E27" s="278"/>
      <x:c r="F27" s="162"/>
      <x:c r="G27" s="108"/>
      <x:c r="H27" s="276"/>
    </x:row>
    <x:row r="28" spans="1:8" s="146" customFormat="1" ht="15" customHeight="1">
      <x:c r="A28" s="276"/>
      <x:c r="B28" s="276"/>
      <x:c r="C28" s="277"/>
      <x:c r="D28" s="278"/>
      <x:c r="E28" s="278"/>
      <x:c r="F28" s="162"/>
      <x:c r="G28" s="108"/>
      <x:c r="H28" s="276"/>
    </x:row>
    <x:row r="29" spans="1:8" s="146" customFormat="1" ht="15" customHeight="1">
      <x:c r="A29" s="276">
        <x:v>14</x:v>
      </x:c>
      <x:c r="B29" s="276"/>
      <x:c r="C29" s="277" t="s">
        <x:v>77</x:v>
      </x:c>
      <x:c r="D29" s="278"/>
      <x:c r="E29" s="278"/>
      <x:c r="F29" s="162"/>
      <x:c r="G29" s="108"/>
      <x:c r="H29" s="276"/>
    </x:row>
    <x:row r="30" spans="1:8" s="146" customFormat="1" ht="15" customHeight="1">
      <x:c r="A30" s="276"/>
      <x:c r="B30" s="276"/>
      <x:c r="C30" s="277"/>
      <x:c r="D30" s="278"/>
      <x:c r="E30" s="278"/>
      <x:c r="F30" s="162"/>
      <x:c r="G30" s="108"/>
      <x:c r="H30" s="276"/>
    </x:row>
    <x:row r="31" spans="1:8" s="146" customFormat="1" ht="15" customHeight="1">
      <x:c r="A31" s="276">
        <x:v>15</x:v>
      </x:c>
      <x:c r="B31" s="276"/>
      <x:c r="C31" s="277" t="s">
        <x:v>78</x:v>
      </x:c>
      <x:c r="D31" s="278"/>
      <x:c r="E31" s="278"/>
      <x:c r="F31" s="162"/>
      <x:c r="G31" s="108"/>
      <x:c r="H31" s="276"/>
    </x:row>
    <x:row r="32" spans="1:8" s="146" customFormat="1" ht="15" customHeight="1">
      <x:c r="A32" s="276"/>
      <x:c r="B32" s="276"/>
      <x:c r="C32" s="277"/>
      <x:c r="D32" s="278"/>
      <x:c r="E32" s="278"/>
      <x:c r="F32" s="162"/>
      <x:c r="G32" s="108"/>
      <x:c r="H32" s="276"/>
    </x:row>
    <x:row r="33" spans="1:8" s="146" customFormat="1" ht="15" customHeight="1">
      <x:c r="A33" s="276">
        <x:v>16</x:v>
      </x:c>
      <x:c r="B33" s="276"/>
      <x:c r="C33" s="277" t="s">
        <x:v>79</x:v>
      </x:c>
      <x:c r="D33" s="278"/>
      <x:c r="E33" s="278"/>
      <x:c r="F33" s="162"/>
      <x:c r="G33" s="108"/>
      <x:c r="H33" s="276"/>
    </x:row>
    <x:row r="34" spans="1:8" s="146" customFormat="1" ht="15" customHeight="1">
      <x:c r="A34" s="276"/>
      <x:c r="B34" s="276"/>
      <x:c r="C34" s="277"/>
      <x:c r="D34" s="278"/>
      <x:c r="E34" s="278"/>
      <x:c r="F34" s="162"/>
      <x:c r="G34" s="108"/>
      <x:c r="H34" s="276"/>
    </x:row>
    <x:row r="35" spans="1:8" s="146" customFormat="1" ht="15" customHeight="1">
      <x:c r="A35" s="276">
        <x:v>17</x:v>
      </x:c>
      <x:c r="B35" s="276"/>
      <x:c r="C35" s="277" t="s">
        <x:v>80</x:v>
      </x:c>
      <x:c r="D35" s="278"/>
      <x:c r="E35" s="278"/>
      <x:c r="F35" s="162"/>
      <x:c r="G35" s="108"/>
      <x:c r="H35" s="276"/>
    </x:row>
    <x:row r="36" spans="1:8" s="146" customFormat="1" ht="15" customHeight="1">
      <x:c r="A36" s="276"/>
      <x:c r="B36" s="276"/>
      <x:c r="C36" s="277"/>
      <x:c r="D36" s="278"/>
      <x:c r="E36" s="278"/>
      <x:c r="F36" s="162"/>
      <x:c r="G36" s="108"/>
      <x:c r="H36" s="276"/>
    </x:row>
    <x:row r="37" spans="1:8" s="146" customFormat="1" ht="15" customHeight="1">
      <x:c r="A37" s="276">
        <x:v>18</x:v>
      </x:c>
      <x:c r="B37" s="276"/>
      <x:c r="C37" s="277" t="s">
        <x:v>81</x:v>
      </x:c>
      <x:c r="D37" s="278"/>
      <x:c r="E37" s="278"/>
      <x:c r="F37" s="162"/>
      <x:c r="G37" s="108"/>
      <x:c r="H37" s="276"/>
    </x:row>
    <x:row r="38" spans="1:8" s="146" customFormat="1" ht="15" customHeight="1">
      <x:c r="A38" s="276"/>
      <x:c r="B38" s="276"/>
      <x:c r="C38" s="277"/>
      <x:c r="D38" s="278"/>
      <x:c r="E38" s="278"/>
      <x:c r="F38" s="162"/>
      <x:c r="G38" s="108"/>
      <x:c r="H38" s="276"/>
    </x:row>
    <x:row r="39" spans="1:8" s="146" customFormat="1" ht="15" customHeight="1">
      <x:c r="A39" s="276">
        <x:v>19</x:v>
      </x:c>
      <x:c r="B39" s="276"/>
      <x:c r="C39" s="277" t="s">
        <x:v>82</x:v>
      </x:c>
      <x:c r="D39" s="278"/>
      <x:c r="E39" s="278"/>
      <x:c r="F39" s="162"/>
      <x:c r="G39" s="108"/>
      <x:c r="H39" s="276"/>
    </x:row>
    <x:row r="40" spans="1:8" s="146" customFormat="1" ht="15" customHeight="1">
      <x:c r="A40" s="276"/>
      <x:c r="B40" s="276"/>
      <x:c r="C40" s="277"/>
      <x:c r="D40" s="278"/>
      <x:c r="E40" s="278"/>
      <x:c r="F40" s="162"/>
      <x:c r="G40" s="108"/>
      <x:c r="H40" s="276"/>
    </x:row>
    <x:row r="41" spans="1:8" s="146" customFormat="1" ht="15" customHeight="1">
      <x:c r="A41" s="276">
        <x:v>20</x:v>
      </x:c>
      <x:c r="B41" s="276"/>
      <x:c r="C41" s="277" t="s">
        <x:v>83</x:v>
      </x:c>
      <x:c r="D41" s="278"/>
      <x:c r="E41" s="278"/>
      <x:c r="F41" s="162"/>
      <x:c r="G41" s="108"/>
      <x:c r="H41" s="276"/>
    </x:row>
    <x:row r="42" spans="1:8" s="146" customFormat="1" ht="15" customHeight="1">
      <x:c r="A42" s="276"/>
      <x:c r="B42" s="276"/>
      <x:c r="C42" s="277"/>
      <x:c r="D42" s="278"/>
      <x:c r="E42" s="278"/>
      <x:c r="F42" s="162"/>
      <x:c r="G42" s="108"/>
      <x:c r="H42" s="276"/>
    </x:row>
    <x:row r="43" spans="1:8" s="146" customFormat="1" ht="15" customHeight="1">
      <x:c r="A43" s="276">
        <x:v>21</x:v>
      </x:c>
      <x:c r="B43" s="276"/>
      <x:c r="C43" s="277" t="s">
        <x:v>84</x:v>
      </x:c>
      <x:c r="D43" s="278"/>
      <x:c r="E43" s="278"/>
      <x:c r="F43" s="162"/>
      <x:c r="G43" s="108"/>
      <x:c r="H43" s="276"/>
    </x:row>
    <x:row r="44" spans="1:8" s="146" customFormat="1" ht="15" customHeight="1">
      <x:c r="A44" s="276"/>
      <x:c r="B44" s="276"/>
      <x:c r="C44" s="277"/>
      <x:c r="D44" s="278"/>
      <x:c r="E44" s="278"/>
      <x:c r="F44" s="162"/>
      <x:c r="G44" s="108"/>
      <x:c r="H44" s="276"/>
    </x:row>
    <x:row r="45" spans="1:8" s="146" customFormat="1" ht="15" customHeight="1">
      <x:c r="A45" s="276">
        <x:v>22</x:v>
      </x:c>
      <x:c r="B45" s="276"/>
      <x:c r="C45" s="277" t="s">
        <x:v>85</x:v>
      </x:c>
      <x:c r="D45" s="278"/>
      <x:c r="E45" s="278"/>
      <x:c r="F45" s="162"/>
      <x:c r="G45" s="108"/>
      <x:c r="H45" s="276"/>
    </x:row>
    <x:row r="46" spans="1:8" s="146" customFormat="1" ht="15" customHeight="1">
      <x:c r="A46" s="276"/>
      <x:c r="B46" s="276"/>
      <x:c r="C46" s="277"/>
      <x:c r="D46" s="278"/>
      <x:c r="E46" s="278"/>
      <x:c r="F46" s="162"/>
      <x:c r="G46" s="108"/>
      <x:c r="H46" s="276"/>
    </x:row>
    <x:row r="47" spans="1:8" s="146" customFormat="1" ht="15" customHeight="1">
      <x:c r="A47" s="276">
        <x:v>23</x:v>
      </x:c>
      <x:c r="B47" s="276"/>
      <x:c r="C47" s="277" t="s">
        <x:v>86</x:v>
      </x:c>
      <x:c r="D47" s="278"/>
      <x:c r="E47" s="278"/>
      <x:c r="F47" s="162"/>
      <x:c r="G47" s="108"/>
      <x:c r="H47" s="276"/>
    </x:row>
    <x:row r="48" spans="1:8" s="146" customFormat="1" ht="15" customHeight="1">
      <x:c r="A48" s="276"/>
      <x:c r="B48" s="276"/>
      <x:c r="C48" s="277"/>
      <x:c r="D48" s="278"/>
      <x:c r="E48" s="278"/>
      <x:c r="F48" s="162"/>
      <x:c r="G48" s="108"/>
      <x:c r="H48" s="276"/>
    </x:row>
    <x:row r="49" spans="1:8" s="146" customFormat="1" ht="15" customHeight="1">
      <x:c r="A49" s="276">
        <x:v>24</x:v>
      </x:c>
      <x:c r="B49" s="276"/>
      <x:c r="C49" s="277" t="s">
        <x:v>87</x:v>
      </x:c>
      <x:c r="D49" s="278"/>
      <x:c r="E49" s="278"/>
      <x:c r="F49" s="162"/>
      <x:c r="G49" s="108"/>
      <x:c r="H49" s="276"/>
    </x:row>
    <x:row r="50" spans="1:8" s="146" customFormat="1" ht="15" customHeight="1">
      <x:c r="A50" s="276"/>
      <x:c r="B50" s="276"/>
      <x:c r="C50" s="277"/>
      <x:c r="D50" s="278"/>
      <x:c r="E50" s="278"/>
      <x:c r="F50" s="162"/>
      <x:c r="G50" s="108"/>
      <x:c r="H50" s="276"/>
    </x:row>
    <x:row r="51" spans="1:8" s="146" customFormat="1" ht="15" customHeight="1">
      <x:c r="A51" s="276">
        <x:v>25</x:v>
      </x:c>
      <x:c r="B51" s="276" t="s">
        <x:v>58</x:v>
      </x:c>
      <x:c r="C51" s="277" t="s">
        <x:v>88</x:v>
      </x:c>
      <x:c r="D51" s="278" t="s">
        <x:v>89</x:v>
      </x:c>
      <x:c r="E51" s="278" t="s">
        <x:v>90</x:v>
      </x:c>
      <x:c r="F51" s="162" t="s">
        <x:v>91</x:v>
      </x:c>
      <x:c r="G51" s="108" t="s">
        <x:v>63</x:v>
      </x:c>
      <x:c r="H51" s="276" t="s">
        <x:v>64</x:v>
      </x:c>
    </x:row>
    <x:row r="52" spans="1:8" s="146" customFormat="1" ht="15" customHeight="1">
      <x:c r="A52" s="276"/>
      <x:c r="B52" s="276"/>
      <x:c r="C52" s="277"/>
      <x:c r="D52" s="278"/>
      <x:c r="E52" s="278"/>
      <x:c r="F52" s="162"/>
      <x:c r="G52" s="108"/>
      <x:c r="H52" s="276"/>
    </x:row>
    <x:row r="53" spans="1:8" s="146" customFormat="1" ht="15" customHeight="1">
      <x:c r="A53" s="276">
        <x:v>26</x:v>
      </x:c>
      <x:c r="B53" s="276"/>
      <x:c r="C53" s="277" t="s">
        <x:v>92</x:v>
      </x:c>
      <x:c r="D53" s="278"/>
      <x:c r="E53" s="278"/>
      <x:c r="F53" s="162"/>
      <x:c r="G53" s="108"/>
      <x:c r="H53" s="276"/>
    </x:row>
    <x:row r="54" spans="1:8" s="146" customFormat="1" ht="15" customHeight="1">
      <x:c r="A54" s="276"/>
      <x:c r="B54" s="276"/>
      <x:c r="C54" s="277"/>
      <x:c r="D54" s="278"/>
      <x:c r="E54" s="278"/>
      <x:c r="F54" s="162"/>
      <x:c r="G54" s="108"/>
      <x:c r="H54" s="276"/>
    </x:row>
    <x:row r="55" spans="1:8" s="146" customFormat="1" ht="15" customHeight="1">
      <x:c r="A55" s="276">
        <x:v>27</x:v>
      </x:c>
      <x:c r="B55" s="276"/>
      <x:c r="C55" s="277" t="s">
        <x:v>93</x:v>
      </x:c>
      <x:c r="D55" s="278"/>
      <x:c r="E55" s="278"/>
      <x:c r="F55" s="162"/>
      <x:c r="G55" s="108"/>
      <x:c r="H55" s="276"/>
    </x:row>
    <x:row r="56" spans="1:8" s="146" customFormat="1" ht="15" customHeight="1">
      <x:c r="A56" s="276"/>
      <x:c r="B56" s="276"/>
      <x:c r="C56" s="277"/>
      <x:c r="D56" s="278"/>
      <x:c r="E56" s="278"/>
      <x:c r="F56" s="162"/>
      <x:c r="G56" s="108"/>
      <x:c r="H56" s="276"/>
    </x:row>
    <x:row r="57" spans="1:8" s="146" customFormat="1" ht="15" customHeight="1">
      <x:c r="A57" s="276">
        <x:v>28</x:v>
      </x:c>
      <x:c r="B57" s="276"/>
      <x:c r="C57" s="277" t="s">
        <x:v>94</x:v>
      </x:c>
      <x:c r="D57" s="278"/>
      <x:c r="E57" s="278"/>
      <x:c r="F57" s="162"/>
      <x:c r="G57" s="108"/>
      <x:c r="H57" s="276"/>
    </x:row>
    <x:row r="58" spans="1:8" s="146" customFormat="1" ht="15" customHeight="1">
      <x:c r="A58" s="276"/>
      <x:c r="B58" s="276"/>
      <x:c r="C58" s="277"/>
      <x:c r="D58" s="278"/>
      <x:c r="E58" s="278"/>
      <x:c r="F58" s="162"/>
      <x:c r="G58" s="108"/>
      <x:c r="H58" s="276"/>
    </x:row>
    <x:row r="59" spans="1:8" s="146" customFormat="1" ht="15" customHeight="1">
      <x:c r="A59" s="276">
        <x:v>29</x:v>
      </x:c>
      <x:c r="B59" s="276"/>
      <x:c r="C59" s="277" t="s">
        <x:v>95</x:v>
      </x:c>
      <x:c r="D59" s="278"/>
      <x:c r="E59" s="278"/>
      <x:c r="F59" s="162"/>
      <x:c r="G59" s="108"/>
      <x:c r="H59" s="276"/>
    </x:row>
    <x:row r="60" spans="1:8" s="146" customFormat="1" ht="15" customHeight="1">
      <x:c r="A60" s="276"/>
      <x:c r="B60" s="276"/>
      <x:c r="C60" s="277"/>
      <x:c r="D60" s="278"/>
      <x:c r="E60" s="278"/>
      <x:c r="F60" s="162"/>
      <x:c r="G60" s="108"/>
      <x:c r="H60" s="276"/>
    </x:row>
    <x:row r="61" spans="1:8" s="146" customFormat="1" ht="15" customHeight="1">
      <x:c r="A61" s="276">
        <x:v>30</x:v>
      </x:c>
      <x:c r="B61" s="276"/>
      <x:c r="C61" s="277" t="s">
        <x:v>96</x:v>
      </x:c>
      <x:c r="D61" s="278"/>
      <x:c r="E61" s="278"/>
      <x:c r="F61" s="162"/>
      <x:c r="G61" s="108"/>
      <x:c r="H61" s="276"/>
    </x:row>
    <x:row r="62" spans="1:8" s="146" customFormat="1" ht="15" customHeight="1">
      <x:c r="A62" s="276"/>
      <x:c r="B62" s="276"/>
      <x:c r="C62" s="277"/>
      <x:c r="D62" s="278"/>
      <x:c r="E62" s="278"/>
      <x:c r="F62" s="162"/>
      <x:c r="G62" s="108"/>
      <x:c r="H62" s="276"/>
    </x:row>
    <x:row r="63" spans="1:8" s="146" customFormat="1" ht="15" customHeight="1">
      <x:c r="A63" s="276">
        <x:v>31</x:v>
      </x:c>
      <x:c r="B63" s="276"/>
      <x:c r="C63" s="277" t="s">
        <x:v>97</x:v>
      </x:c>
      <x:c r="D63" s="278"/>
      <x:c r="E63" s="278"/>
      <x:c r="F63" s="162"/>
      <x:c r="G63" s="108"/>
      <x:c r="H63" s="276"/>
    </x:row>
    <x:row r="64" spans="1:8" s="146" customFormat="1" ht="15" customHeight="1">
      <x:c r="A64" s="276"/>
      <x:c r="B64" s="276"/>
      <x:c r="C64" s="277"/>
      <x:c r="D64" s="278"/>
      <x:c r="E64" s="278"/>
      <x:c r="F64" s="162"/>
      <x:c r="G64" s="108"/>
      <x:c r="H64" s="276"/>
    </x:row>
    <x:row r="65" spans="1:8" s="146" customFormat="1" ht="15" customHeight="1">
      <x:c r="A65" s="276">
        <x:v>32</x:v>
      </x:c>
      <x:c r="B65" s="276"/>
      <x:c r="C65" s="277" t="s">
        <x:v>98</x:v>
      </x:c>
      <x:c r="D65" s="278"/>
      <x:c r="E65" s="278"/>
      <x:c r="F65" s="162"/>
      <x:c r="G65" s="108"/>
      <x:c r="H65" s="276"/>
    </x:row>
    <x:row r="66" spans="1:8" s="146" customFormat="1" ht="15" customHeight="1">
      <x:c r="A66" s="276"/>
      <x:c r="B66" s="276"/>
      <x:c r="C66" s="277"/>
      <x:c r="D66" s="278"/>
      <x:c r="E66" s="278"/>
      <x:c r="F66" s="162"/>
      <x:c r="G66" s="108"/>
      <x:c r="H66" s="276"/>
    </x:row>
    <x:row r="67" spans="1:8" s="146" customFormat="1" ht="15" customHeight="1">
      <x:c r="A67" s="276">
        <x:v>33</x:v>
      </x:c>
      <x:c r="B67" s="276"/>
      <x:c r="C67" s="277" t="s">
        <x:v>99</x:v>
      </x:c>
      <x:c r="D67" s="278"/>
      <x:c r="E67" s="278"/>
      <x:c r="F67" s="162"/>
      <x:c r="G67" s="108"/>
      <x:c r="H67" s="276"/>
    </x:row>
    <x:row r="68" spans="1:8" s="146" customFormat="1" ht="15" customHeight="1">
      <x:c r="A68" s="276"/>
      <x:c r="B68" s="276"/>
      <x:c r="C68" s="277"/>
      <x:c r="D68" s="278"/>
      <x:c r="E68" s="278"/>
      <x:c r="F68" s="162"/>
      <x:c r="G68" s="108"/>
      <x:c r="H68" s="276"/>
    </x:row>
    <x:row r="69" spans="1:8" s="146" customFormat="1" ht="15" customHeight="1">
      <x:c r="A69" s="276">
        <x:v>34</x:v>
      </x:c>
      <x:c r="B69" s="276"/>
      <x:c r="C69" s="277" t="s">
        <x:v>100</x:v>
      </x:c>
      <x:c r="D69" s="278"/>
      <x:c r="E69" s="278"/>
      <x:c r="F69" s="162"/>
      <x:c r="G69" s="108"/>
      <x:c r="H69" s="276"/>
    </x:row>
    <x:row r="70" spans="1:8" s="146" customFormat="1" ht="15" customHeight="1">
      <x:c r="A70" s="276"/>
      <x:c r="B70" s="276"/>
      <x:c r="C70" s="277"/>
      <x:c r="D70" s="278"/>
      <x:c r="E70" s="278"/>
      <x:c r="F70" s="162"/>
      <x:c r="G70" s="108"/>
      <x:c r="H70" s="276"/>
    </x:row>
    <x:row r="71" spans="1:8" s="146" customFormat="1" ht="15" customHeight="1">
      <x:c r="A71" s="276">
        <x:v>35</x:v>
      </x:c>
      <x:c r="B71" s="276"/>
      <x:c r="C71" s="277" t="s">
        <x:v>101</x:v>
      </x:c>
      <x:c r="D71" s="278"/>
      <x:c r="E71" s="278"/>
      <x:c r="F71" s="162"/>
      <x:c r="G71" s="108"/>
      <x:c r="H71" s="276"/>
    </x:row>
    <x:row r="72" spans="1:8" s="146" customFormat="1" ht="15" customHeight="1">
      <x:c r="A72" s="276"/>
      <x:c r="B72" s="276"/>
      <x:c r="C72" s="277"/>
      <x:c r="D72" s="278"/>
      <x:c r="E72" s="278"/>
      <x:c r="F72" s="162"/>
      <x:c r="G72" s="108"/>
      <x:c r="H72" s="276"/>
    </x:row>
    <x:row r="73" spans="1:8" s="146" customFormat="1" ht="15" customHeight="1">
      <x:c r="A73" s="276">
        <x:v>36</x:v>
      </x:c>
      <x:c r="B73" s="276"/>
      <x:c r="C73" s="277" t="s">
        <x:v>102</x:v>
      </x:c>
      <x:c r="D73" s="278"/>
      <x:c r="E73" s="278"/>
      <x:c r="F73" s="162"/>
      <x:c r="G73" s="108"/>
      <x:c r="H73" s="276"/>
    </x:row>
    <x:row r="74" spans="1:8" s="146" customFormat="1" ht="15" customHeight="1">
      <x:c r="A74" s="276"/>
      <x:c r="B74" s="276"/>
      <x:c r="C74" s="277"/>
      <x:c r="D74" s="278"/>
      <x:c r="E74" s="278"/>
      <x:c r="F74" s="162"/>
      <x:c r="G74" s="108"/>
      <x:c r="H74" s="276"/>
    </x:row>
    <x:row r="75" spans="1:8" s="146" customFormat="1" ht="15" customHeight="1">
      <x:c r="A75" s="276">
        <x:v>37</x:v>
      </x:c>
      <x:c r="B75" s="276"/>
      <x:c r="C75" s="277" t="s">
        <x:v>103</x:v>
      </x:c>
      <x:c r="D75" s="278"/>
      <x:c r="E75" s="278"/>
      <x:c r="F75" s="162"/>
      <x:c r="G75" s="108"/>
      <x:c r="H75" s="276"/>
    </x:row>
    <x:row r="76" spans="1:8" s="146" customFormat="1" ht="15" customHeight="1">
      <x:c r="A76" s="276"/>
      <x:c r="B76" s="276"/>
      <x:c r="C76" s="277"/>
      <x:c r="D76" s="278"/>
      <x:c r="E76" s="278"/>
      <x:c r="F76" s="162"/>
      <x:c r="G76" s="108"/>
      <x:c r="H76" s="276"/>
    </x:row>
    <x:row r="77" spans="1:8" s="146" customFormat="1" ht="15" customHeight="1">
      <x:c r="A77" s="276">
        <x:v>38</x:v>
      </x:c>
      <x:c r="B77" s="276"/>
      <x:c r="C77" s="277" t="s">
        <x:v>104</x:v>
      </x:c>
      <x:c r="D77" s="278"/>
      <x:c r="E77" s="278"/>
      <x:c r="F77" s="162"/>
      <x:c r="G77" s="108"/>
      <x:c r="H77" s="276"/>
    </x:row>
    <x:row r="78" spans="1:8" s="146" customFormat="1" ht="15" customHeight="1">
      <x:c r="A78" s="276"/>
      <x:c r="B78" s="276"/>
      <x:c r="C78" s="277"/>
      <x:c r="D78" s="278"/>
      <x:c r="E78" s="278"/>
      <x:c r="F78" s="162"/>
      <x:c r="G78" s="108"/>
      <x:c r="H78" s="276"/>
    </x:row>
    <x:row r="79" spans="1:8" s="146" customFormat="1" ht="15" customHeight="1">
      <x:c r="A79" s="276">
        <x:v>39</x:v>
      </x:c>
      <x:c r="B79" s="276"/>
      <x:c r="C79" s="277" t="s">
        <x:v>105</x:v>
      </x:c>
      <x:c r="D79" s="278"/>
      <x:c r="E79" s="278"/>
      <x:c r="F79" s="162"/>
      <x:c r="G79" s="108"/>
      <x:c r="H79" s="276"/>
    </x:row>
    <x:row r="80" spans="1:8" s="146" customFormat="1" ht="15" customHeight="1">
      <x:c r="A80" s="276"/>
      <x:c r="B80" s="276"/>
      <x:c r="C80" s="277"/>
      <x:c r="D80" s="278"/>
      <x:c r="E80" s="278"/>
      <x:c r="F80" s="162"/>
      <x:c r="G80" s="108"/>
      <x:c r="H80" s="276"/>
    </x:row>
    <x:row r="81" spans="1:8" s="146" customFormat="1" ht="15" customHeight="1">
      <x:c r="A81" s="276">
        <x:v>40</x:v>
      </x:c>
      <x:c r="B81" s="276"/>
      <x:c r="C81" s="277" t="s">
        <x:v>106</x:v>
      </x:c>
      <x:c r="D81" s="278"/>
      <x:c r="E81" s="278"/>
      <x:c r="F81" s="162"/>
      <x:c r="G81" s="108"/>
      <x:c r="H81" s="276"/>
    </x:row>
    <x:row r="82" spans="1:8" s="146" customFormat="1" ht="15" customHeight="1">
      <x:c r="A82" s="276"/>
      <x:c r="B82" s="276"/>
      <x:c r="C82" s="277"/>
      <x:c r="D82" s="278"/>
      <x:c r="E82" s="278"/>
      <x:c r="F82" s="162"/>
      <x:c r="G82" s="108"/>
      <x:c r="H82" s="276"/>
    </x:row>
    <x:row r="83" spans="1:8" s="146" customFormat="1" ht="15" customHeight="1">
      <x:c r="A83" s="276">
        <x:v>41</x:v>
      </x:c>
      <x:c r="B83" s="276"/>
      <x:c r="C83" s="277" t="s">
        <x:v>107</x:v>
      </x:c>
      <x:c r="D83" s="278"/>
      <x:c r="E83" s="278"/>
      <x:c r="F83" s="162"/>
      <x:c r="G83" s="108"/>
      <x:c r="H83" s="276"/>
    </x:row>
    <x:row r="84" spans="1:8" s="146" customFormat="1" ht="15" customHeight="1">
      <x:c r="A84" s="276"/>
      <x:c r="B84" s="276"/>
      <x:c r="C84" s="277"/>
      <x:c r="D84" s="278"/>
      <x:c r="E84" s="278"/>
      <x:c r="F84" s="162"/>
      <x:c r="G84" s="108"/>
      <x:c r="H84" s="276"/>
    </x:row>
    <x:row r="85" spans="1:8" s="146" customFormat="1" ht="15" customHeight="1">
      <x:c r="A85" s="276">
        <x:v>42</x:v>
      </x:c>
      <x:c r="B85" s="276"/>
      <x:c r="C85" s="277" t="s">
        <x:v>108</x:v>
      </x:c>
      <x:c r="D85" s="278"/>
      <x:c r="E85" s="278"/>
      <x:c r="F85" s="162"/>
      <x:c r="G85" s="108"/>
      <x:c r="H85" s="276"/>
    </x:row>
    <x:row r="86" spans="1:8" s="146" customFormat="1" ht="15" customHeight="1">
      <x:c r="A86" s="276"/>
      <x:c r="B86" s="276"/>
      <x:c r="C86" s="277"/>
      <x:c r="D86" s="278"/>
      <x:c r="E86" s="278"/>
      <x:c r="F86" s="162"/>
      <x:c r="G86" s="108"/>
      <x:c r="H86" s="276"/>
    </x:row>
    <x:row r="87" spans="1:8" s="146" customFormat="1" ht="15" customHeight="1">
      <x:c r="A87" s="276">
        <x:v>43</x:v>
      </x:c>
      <x:c r="B87" s="276"/>
      <x:c r="C87" s="277" t="s">
        <x:v>109</x:v>
      </x:c>
      <x:c r="D87" s="278"/>
      <x:c r="E87" s="278"/>
      <x:c r="F87" s="162"/>
      <x:c r="G87" s="108"/>
      <x:c r="H87" s="276"/>
    </x:row>
    <x:row r="88" spans="1:8" s="146" customFormat="1" ht="15" customHeight="1">
      <x:c r="A88" s="276"/>
      <x:c r="B88" s="276"/>
      <x:c r="C88" s="277"/>
      <x:c r="D88" s="278"/>
      <x:c r="E88" s="278"/>
      <x:c r="F88" s="162"/>
      <x:c r="G88" s="108"/>
      <x:c r="H88" s="276"/>
    </x:row>
    <x:row r="89" spans="1:8" s="146" customFormat="1" ht="15" customHeight="1">
      <x:c r="A89" s="276">
        <x:v>44</x:v>
      </x:c>
      <x:c r="B89" s="276"/>
      <x:c r="C89" s="277" t="s">
        <x:v>110</x:v>
      </x:c>
      <x:c r="D89" s="278"/>
      <x:c r="E89" s="278"/>
      <x:c r="F89" s="162"/>
      <x:c r="G89" s="108"/>
      <x:c r="H89" s="276"/>
    </x:row>
    <x:row r="90" spans="1:8" s="146" customFormat="1" ht="15" customHeight="1">
      <x:c r="A90" s="276"/>
      <x:c r="B90" s="276"/>
      <x:c r="C90" s="277"/>
      <x:c r="D90" s="278"/>
      <x:c r="E90" s="278"/>
      <x:c r="F90" s="162"/>
      <x:c r="G90" s="108"/>
      <x:c r="H90" s="276"/>
    </x:row>
    <x:row r="91" spans="1:8" s="146" customFormat="1" ht="15" customHeight="1">
      <x:c r="A91" s="276">
        <x:v>45</x:v>
      </x:c>
      <x:c r="B91" s="276"/>
      <x:c r="C91" s="277" t="s">
        <x:v>111</x:v>
      </x:c>
      <x:c r="D91" s="278"/>
      <x:c r="E91" s="278"/>
      <x:c r="F91" s="162"/>
      <x:c r="G91" s="108"/>
      <x:c r="H91" s="276"/>
    </x:row>
    <x:row r="92" spans="1:8" s="146" customFormat="1" ht="15" customHeight="1">
      <x:c r="A92" s="276"/>
      <x:c r="B92" s="276"/>
      <x:c r="C92" s="277"/>
      <x:c r="D92" s="278"/>
      <x:c r="E92" s="278"/>
      <x:c r="F92" s="162"/>
      <x:c r="G92" s="108"/>
      <x:c r="H92" s="276"/>
    </x:row>
    <x:row r="93" spans="1:8" s="146" customFormat="1" ht="15" customHeight="1">
      <x:c r="A93" s="276">
        <x:v>46</x:v>
      </x:c>
      <x:c r="B93" s="276"/>
      <x:c r="C93" s="277" t="s">
        <x:v>112</x:v>
      </x:c>
      <x:c r="D93" s="278"/>
      <x:c r="E93" s="278"/>
      <x:c r="F93" s="162"/>
      <x:c r="G93" s="108"/>
      <x:c r="H93" s="276"/>
    </x:row>
    <x:row r="94" spans="1:8" s="146" customFormat="1" ht="15" customHeight="1">
      <x:c r="A94" s="276"/>
      <x:c r="B94" s="276"/>
      <x:c r="C94" s="277"/>
      <x:c r="D94" s="278"/>
      <x:c r="E94" s="278"/>
      <x:c r="F94" s="162"/>
      <x:c r="G94" s="108"/>
      <x:c r="H94" s="276"/>
    </x:row>
    <x:row r="95" spans="1:8" s="146" customFormat="1" ht="15" customHeight="1">
      <x:c r="A95" s="276">
        <x:v>47</x:v>
      </x:c>
      <x:c r="B95" s="276"/>
      <x:c r="C95" s="277" t="s">
        <x:v>113</x:v>
      </x:c>
      <x:c r="D95" s="278"/>
      <x:c r="E95" s="278"/>
      <x:c r="F95" s="162"/>
      <x:c r="G95" s="108"/>
      <x:c r="H95" s="276"/>
    </x:row>
    <x:row r="96" spans="1:8" s="146" customFormat="1" ht="15" customHeight="1">
      <x:c r="A96" s="276"/>
      <x:c r="B96" s="276"/>
      <x:c r="C96" s="277"/>
      <x:c r="D96" s="278"/>
      <x:c r="E96" s="278"/>
      <x:c r="F96" s="162"/>
      <x:c r="G96" s="108"/>
      <x:c r="H96" s="276"/>
    </x:row>
    <x:row r="97" spans="1:8" s="146" customFormat="1" ht="15" customHeight="1">
      <x:c r="A97" s="276">
        <x:v>48</x:v>
      </x:c>
      <x:c r="B97" s="276"/>
      <x:c r="C97" s="277" t="s">
        <x:v>114</x:v>
      </x:c>
      <x:c r="D97" s="278"/>
      <x:c r="E97" s="278"/>
      <x:c r="F97" s="162"/>
      <x:c r="G97" s="108"/>
      <x:c r="H97" s="276"/>
    </x:row>
    <x:row r="98" spans="1:8" s="146" customFormat="1" ht="15" customHeight="1">
      <x:c r="A98" s="276"/>
      <x:c r="B98" s="276"/>
      <x:c r="C98" s="277"/>
      <x:c r="D98" s="278"/>
      <x:c r="E98" s="278"/>
      <x:c r="F98" s="162"/>
      <x:c r="G98" s="108"/>
      <x:c r="H98" s="276"/>
    </x:row>
    <x:row r="99" spans="1:8" s="146" customFormat="1" ht="15" customHeight="1">
      <x:c r="A99" s="276">
        <x:v>49</x:v>
      </x:c>
      <x:c r="B99" s="276" t="s">
        <x:v>58</x:v>
      </x:c>
      <x:c r="C99" s="277" t="s">
        <x:v>115</x:v>
      </x:c>
      <x:c r="D99" s="278" t="s">
        <x:v>89</x:v>
      </x:c>
      <x:c r="E99" s="278" t="s">
        <x:v>90</x:v>
      </x:c>
      <x:c r="F99" s="162" t="s">
        <x:v>91</x:v>
      </x:c>
      <x:c r="G99" s="108" t="s">
        <x:v>63</x:v>
      </x:c>
      <x:c r="H99" s="276" t="s">
        <x:v>64</x:v>
      </x:c>
    </x:row>
    <x:row r="100" spans="1:8" s="146" customFormat="1" ht="15" customHeight="1">
      <x:c r="A100" s="276"/>
      <x:c r="B100" s="276"/>
      <x:c r="C100" s="277"/>
      <x:c r="D100" s="278"/>
      <x:c r="E100" s="278"/>
      <x:c r="F100" s="162"/>
      <x:c r="G100" s="108"/>
      <x:c r="H100" s="276"/>
    </x:row>
    <x:row r="101" spans="1:8" s="146" customFormat="1" ht="15" customHeight="1">
      <x:c r="A101" s="276">
        <x:v>50</x:v>
      </x:c>
      <x:c r="B101" s="276"/>
      <x:c r="C101" s="277" t="s">
        <x:v>116</x:v>
      </x:c>
      <x:c r="D101" s="278"/>
      <x:c r="E101" s="278"/>
      <x:c r="F101" s="162"/>
      <x:c r="G101" s="108"/>
      <x:c r="H101" s="276"/>
    </x:row>
    <x:row r="102" spans="1:8" s="146" customFormat="1" ht="15" customHeight="1">
      <x:c r="A102" s="276"/>
      <x:c r="B102" s="276"/>
      <x:c r="C102" s="277"/>
      <x:c r="D102" s="278"/>
      <x:c r="E102" s="278"/>
      <x:c r="F102" s="162"/>
      <x:c r="G102" s="108"/>
      <x:c r="H102" s="276"/>
    </x:row>
    <x:row r="103" spans="1:8" s="146" customFormat="1" ht="15" customHeight="1">
      <x:c r="A103" s="276">
        <x:v>51</x:v>
      </x:c>
      <x:c r="B103" s="276"/>
      <x:c r="C103" s="277" t="s">
        <x:v>117</x:v>
      </x:c>
      <x:c r="D103" s="278"/>
      <x:c r="E103" s="278"/>
      <x:c r="F103" s="162"/>
      <x:c r="G103" s="108"/>
      <x:c r="H103" s="276"/>
    </x:row>
    <x:row r="104" spans="1:8" s="146" customFormat="1" ht="15" customHeight="1">
      <x:c r="A104" s="276"/>
      <x:c r="B104" s="276"/>
      <x:c r="C104" s="277"/>
      <x:c r="D104" s="278"/>
      <x:c r="E104" s="278"/>
      <x:c r="F104" s="162"/>
      <x:c r="G104" s="108"/>
      <x:c r="H104" s="276"/>
    </x:row>
    <x:row r="105" spans="1:8" s="146" customFormat="1" ht="15" customHeight="1">
      <x:c r="A105" s="276">
        <x:v>52</x:v>
      </x:c>
      <x:c r="B105" s="276"/>
      <x:c r="C105" s="277" t="s">
        <x:v>118</x:v>
      </x:c>
      <x:c r="D105" s="278"/>
      <x:c r="E105" s="278"/>
      <x:c r="F105" s="162"/>
      <x:c r="G105" s="108"/>
      <x:c r="H105" s="276"/>
    </x:row>
    <x:row r="106" spans="1:8" s="146" customFormat="1" ht="15" customHeight="1">
      <x:c r="A106" s="276"/>
      <x:c r="B106" s="276"/>
      <x:c r="C106" s="277"/>
      <x:c r="D106" s="278"/>
      <x:c r="E106" s="278"/>
      <x:c r="F106" s="162"/>
      <x:c r="G106" s="108"/>
      <x:c r="H106" s="276"/>
    </x:row>
    <x:row r="107" spans="1:8" s="146" customFormat="1" ht="15" customHeight="1">
      <x:c r="A107" s="276">
        <x:v>53</x:v>
      </x:c>
      <x:c r="B107" s="276"/>
      <x:c r="C107" s="277" t="s">
        <x:v>119</x:v>
      </x:c>
      <x:c r="D107" s="278"/>
      <x:c r="E107" s="278"/>
      <x:c r="F107" s="162"/>
      <x:c r="G107" s="108"/>
      <x:c r="H107" s="276"/>
    </x:row>
    <x:row r="108" spans="1:8" s="146" customFormat="1" ht="15" customHeight="1">
      <x:c r="A108" s="276"/>
      <x:c r="B108" s="276"/>
      <x:c r="C108" s="277"/>
      <x:c r="D108" s="278"/>
      <x:c r="E108" s="278"/>
      <x:c r="F108" s="162"/>
      <x:c r="G108" s="108"/>
      <x:c r="H108" s="276"/>
    </x:row>
    <x:row r="109" spans="1:8" s="146" customFormat="1" ht="15" customHeight="1">
      <x:c r="A109" s="276">
        <x:v>54</x:v>
      </x:c>
      <x:c r="B109" s="276"/>
      <x:c r="C109" s="277" t="s">
        <x:v>120</x:v>
      </x:c>
      <x:c r="D109" s="278"/>
      <x:c r="E109" s="278"/>
      <x:c r="F109" s="162"/>
      <x:c r="G109" s="108"/>
      <x:c r="H109" s="276"/>
    </x:row>
    <x:row r="110" spans="1:8" s="146" customFormat="1" ht="15" customHeight="1">
      <x:c r="A110" s="276"/>
      <x:c r="B110" s="276"/>
      <x:c r="C110" s="277"/>
      <x:c r="D110" s="278"/>
      <x:c r="E110" s="278"/>
      <x:c r="F110" s="162"/>
      <x:c r="G110" s="108"/>
      <x:c r="H110" s="276"/>
    </x:row>
    <x:row r="111" spans="1:8" s="146" customFormat="1" ht="15" customHeight="1">
      <x:c r="A111" s="276">
        <x:v>55</x:v>
      </x:c>
      <x:c r="B111" s="276"/>
      <x:c r="C111" s="277" t="s">
        <x:v>121</x:v>
      </x:c>
      <x:c r="D111" s="278"/>
      <x:c r="E111" s="278"/>
      <x:c r="F111" s="162"/>
      <x:c r="G111" s="108"/>
      <x:c r="H111" s="276"/>
    </x:row>
    <x:row r="112" spans="1:8" s="146" customFormat="1" ht="15" customHeight="1">
      <x:c r="A112" s="276"/>
      <x:c r="B112" s="276"/>
      <x:c r="C112" s="277"/>
      <x:c r="D112" s="278"/>
      <x:c r="E112" s="278"/>
      <x:c r="F112" s="162"/>
      <x:c r="G112" s="108"/>
      <x:c r="H112" s="276"/>
    </x:row>
    <x:row r="113" spans="1:8" s="146" customFormat="1" ht="15" customHeight="1">
      <x:c r="A113" s="276">
        <x:v>56</x:v>
      </x:c>
      <x:c r="B113" s="276"/>
      <x:c r="C113" s="277" t="s">
        <x:v>122</x:v>
      </x:c>
      <x:c r="D113" s="278"/>
      <x:c r="E113" s="278"/>
      <x:c r="F113" s="162"/>
      <x:c r="G113" s="108"/>
      <x:c r="H113" s="276"/>
    </x:row>
    <x:row r="114" spans="1:8" s="146" customFormat="1" ht="15" customHeight="1">
      <x:c r="A114" s="276"/>
      <x:c r="B114" s="276"/>
      <x:c r="C114" s="277"/>
      <x:c r="D114" s="278"/>
      <x:c r="E114" s="278"/>
      <x:c r="F114" s="162"/>
      <x:c r="G114" s="108"/>
      <x:c r="H114" s="276"/>
    </x:row>
    <x:row r="115" spans="1:8" s="146" customFormat="1" ht="15" customHeight="1">
      <x:c r="A115" s="276">
        <x:v>57</x:v>
      </x:c>
      <x:c r="B115" s="276"/>
      <x:c r="C115" s="277" t="s">
        <x:v>123</x:v>
      </x:c>
      <x:c r="D115" s="278"/>
      <x:c r="E115" s="278"/>
      <x:c r="F115" s="162"/>
      <x:c r="G115" s="108"/>
      <x:c r="H115" s="276"/>
    </x:row>
    <x:row r="116" spans="1:8" s="146" customFormat="1" ht="15" customHeight="1">
      <x:c r="A116" s="276"/>
      <x:c r="B116" s="276"/>
      <x:c r="C116" s="277"/>
      <x:c r="D116" s="278"/>
      <x:c r="E116" s="278"/>
      <x:c r="F116" s="162"/>
      <x:c r="G116" s="108"/>
      <x:c r="H116" s="276"/>
    </x:row>
    <x:row r="117" spans="1:8" s="146" customFormat="1" ht="15" customHeight="1">
      <x:c r="A117" s="276">
        <x:v>58</x:v>
      </x:c>
      <x:c r="B117" s="276"/>
      <x:c r="C117" s="277" t="s">
        <x:v>124</x:v>
      </x:c>
      <x:c r="D117" s="278"/>
      <x:c r="E117" s="278"/>
      <x:c r="F117" s="162"/>
      <x:c r="G117" s="108"/>
      <x:c r="H117" s="276"/>
    </x:row>
    <x:row r="118" spans="1:8" s="146" customFormat="1" ht="15" customHeight="1">
      <x:c r="A118" s="276"/>
      <x:c r="B118" s="276"/>
      <x:c r="C118" s="277"/>
      <x:c r="D118" s="278"/>
      <x:c r="E118" s="278"/>
      <x:c r="F118" s="162"/>
      <x:c r="G118" s="108"/>
      <x:c r="H118" s="276"/>
    </x:row>
    <x:row r="119" spans="1:8" s="146" customFormat="1" ht="15" customHeight="1">
      <x:c r="A119" s="276">
        <x:v>59</x:v>
      </x:c>
      <x:c r="B119" s="276"/>
      <x:c r="C119" s="277" t="s">
        <x:v>125</x:v>
      </x:c>
      <x:c r="D119" s="278"/>
      <x:c r="E119" s="278"/>
      <x:c r="F119" s="162"/>
      <x:c r="G119" s="108"/>
      <x:c r="H119" s="276"/>
    </x:row>
    <x:row r="120" spans="1:8" s="146" customFormat="1" ht="15" customHeight="1">
      <x:c r="A120" s="276"/>
      <x:c r="B120" s="276"/>
      <x:c r="C120" s="277"/>
      <x:c r="D120" s="278"/>
      <x:c r="E120" s="278"/>
      <x:c r="F120" s="162"/>
      <x:c r="G120" s="108"/>
      <x:c r="H120" s="276"/>
    </x:row>
    <x:row r="121" spans="1:8" s="146" customFormat="1" ht="15" customHeight="1">
      <x:c r="A121" s="276">
        <x:v>60</x:v>
      </x:c>
      <x:c r="B121" s="276"/>
      <x:c r="C121" s="277" t="s">
        <x:v>126</x:v>
      </x:c>
      <x:c r="D121" s="278"/>
      <x:c r="E121" s="278"/>
      <x:c r="F121" s="162"/>
      <x:c r="G121" s="108"/>
      <x:c r="H121" s="276"/>
    </x:row>
    <x:row r="122" spans="1:8" s="146" customFormat="1" ht="15" customHeight="1">
      <x:c r="A122" s="276"/>
      <x:c r="B122" s="276"/>
      <x:c r="C122" s="277"/>
      <x:c r="D122" s="278"/>
      <x:c r="E122" s="278"/>
      <x:c r="F122" s="162"/>
      <x:c r="G122" s="108"/>
      <x:c r="H122" s="276"/>
    </x:row>
    <x:row r="123" spans="1:8" s="146" customFormat="1" ht="15" customHeight="1">
      <x:c r="A123" s="276">
        <x:v>61</x:v>
      </x:c>
      <x:c r="B123" s="276"/>
      <x:c r="C123" s="277" t="s">
        <x:v>127</x:v>
      </x:c>
      <x:c r="D123" s="278"/>
      <x:c r="E123" s="278"/>
      <x:c r="F123" s="162"/>
      <x:c r="G123" s="108"/>
      <x:c r="H123" s="276"/>
    </x:row>
    <x:row r="124" spans="1:8" s="146" customFormat="1" ht="15" customHeight="1">
      <x:c r="A124" s="276"/>
      <x:c r="B124" s="276"/>
      <x:c r="C124" s="277"/>
      <x:c r="D124" s="278"/>
      <x:c r="E124" s="278"/>
      <x:c r="F124" s="162"/>
      <x:c r="G124" s="108"/>
      <x:c r="H124" s="276"/>
    </x:row>
    <x:row r="125" spans="1:8" s="146" customFormat="1" ht="15" customHeight="1">
      <x:c r="A125" s="276">
        <x:v>62</x:v>
      </x:c>
      <x:c r="B125" s="276"/>
      <x:c r="C125" s="277" t="s">
        <x:v>128</x:v>
      </x:c>
      <x:c r="D125" s="278"/>
      <x:c r="E125" s="278"/>
      <x:c r="F125" s="162"/>
      <x:c r="G125" s="108"/>
      <x:c r="H125" s="276"/>
    </x:row>
    <x:row r="126" spans="1:8" s="146" customFormat="1" ht="15" customHeight="1">
      <x:c r="A126" s="276"/>
      <x:c r="B126" s="276"/>
      <x:c r="C126" s="277"/>
      <x:c r="D126" s="278"/>
      <x:c r="E126" s="278"/>
      <x:c r="F126" s="162"/>
      <x:c r="G126" s="108"/>
      <x:c r="H126" s="276"/>
    </x:row>
    <x:row r="127" spans="1:8" s="146" customFormat="1" ht="30" customHeight="1">
      <x:c r="A127" s="260">
        <x:v>63</x:v>
      </x:c>
      <x:c r="B127" s="276"/>
      <x:c r="C127" s="279" t="s">
        <x:v>129</x:v>
      </x:c>
      <x:c r="D127" s="278" t="s">
        <x:v>130</x:v>
      </x:c>
      <x:c r="E127" s="278" t="s">
        <x:v>131</x:v>
      </x:c>
      <x:c r="F127" s="162" t="s">
        <x:v>132</x:v>
      </x:c>
      <x:c r="G127" s="108" t="s">
        <x:v>133</x:v>
      </x:c>
      <x:c r="H127" s="276" t="s">
        <x:v>64</x:v>
      </x:c>
    </x:row>
    <x:row r="128" spans="1:8" s="146" customFormat="1" ht="30" customHeight="1">
      <x:c r="A128" s="260">
        <x:v>64</x:v>
      </x:c>
      <x:c r="B128" s="276"/>
      <x:c r="C128" s="279" t="s">
        <x:v>134</x:v>
      </x:c>
      <x:c r="D128" s="278"/>
      <x:c r="E128" s="278"/>
      <x:c r="F128" s="162"/>
      <x:c r="G128" s="108"/>
      <x:c r="H128" s="276"/>
    </x:row>
    <x:row r="129" spans="1:8" s="146" customFormat="1" ht="30" customHeight="1">
      <x:c r="A129" s="260">
        <x:v>65</x:v>
      </x:c>
      <x:c r="B129" s="276"/>
      <x:c r="C129" s="279" t="s">
        <x:v>135</x:v>
      </x:c>
      <x:c r="D129" s="278"/>
      <x:c r="E129" s="278"/>
      <x:c r="F129" s="162"/>
      <x:c r="G129" s="108"/>
      <x:c r="H129" s="276"/>
    </x:row>
    <x:row r="130" spans="1:8" s="146" customFormat="1" ht="30" customHeight="1">
      <x:c r="A130" s="260">
        <x:v>66</x:v>
      </x:c>
      <x:c r="B130" s="276"/>
      <x:c r="C130" s="279" t="s">
        <x:v>136</x:v>
      </x:c>
      <x:c r="D130" s="278"/>
      <x:c r="E130" s="278"/>
      <x:c r="F130" s="162"/>
      <x:c r="G130" s="108"/>
      <x:c r="H130" s="276"/>
    </x:row>
    <x:row r="131" spans="1:8" s="146" customFormat="1" ht="30" customHeight="1">
      <x:c r="A131" s="260">
        <x:v>67</x:v>
      </x:c>
      <x:c r="B131" s="276"/>
      <x:c r="C131" s="279" t="s">
        <x:v>137</x:v>
      </x:c>
      <x:c r="D131" s="278"/>
      <x:c r="E131" s="278"/>
      <x:c r="F131" s="162"/>
      <x:c r="G131" s="108"/>
      <x:c r="H131" s="276"/>
    </x:row>
    <x:row r="132" spans="1:8" s="146" customFormat="1" ht="30" customHeight="1">
      <x:c r="A132" s="260">
        <x:v>68</x:v>
      </x:c>
      <x:c r="B132" s="276"/>
      <x:c r="C132" s="279" t="s">
        <x:v>138</x:v>
      </x:c>
      <x:c r="D132" s="278"/>
      <x:c r="E132" s="278"/>
      <x:c r="F132" s="162"/>
      <x:c r="G132" s="108"/>
      <x:c r="H132" s="276"/>
    </x:row>
    <x:row r="133" spans="1:8" s="146" customFormat="1" ht="30" customHeight="1">
      <x:c r="A133" s="260">
        <x:v>69</x:v>
      </x:c>
      <x:c r="B133" s="276"/>
      <x:c r="C133" s="279" t="s">
        <x:v>139</x:v>
      </x:c>
      <x:c r="D133" s="278"/>
      <x:c r="E133" s="278"/>
      <x:c r="F133" s="162"/>
      <x:c r="G133" s="108"/>
      <x:c r="H133" s="276"/>
    </x:row>
    <x:row r="134" spans="1:8" s="146" customFormat="1" ht="30" customHeight="1">
      <x:c r="A134" s="260">
        <x:v>70</x:v>
      </x:c>
      <x:c r="B134" s="276"/>
      <x:c r="C134" s="279" t="s">
        <x:v>140</x:v>
      </x:c>
      <x:c r="D134" s="278"/>
      <x:c r="E134" s="278"/>
      <x:c r="F134" s="162"/>
      <x:c r="G134" s="108"/>
      <x:c r="H134" s="276"/>
    </x:row>
    <x:row r="135" spans="1:8" s="146" customFormat="1" ht="15" customHeight="1">
      <x:c r="A135" s="276">
        <x:v>71</x:v>
      </x:c>
      <x:c r="B135" s="271" t="s">
        <x:v>141</x:v>
      </x:c>
      <x:c r="C135" s="278" t="s">
        <x:v>142</x:v>
      </x:c>
      <x:c r="D135" s="278" t="s">
        <x:v>143</x:v>
      </x:c>
      <x:c r="E135" s="278" t="s">
        <x:v>144</x:v>
      </x:c>
      <x:c r="F135" s="162" t="s">
        <x:v>145</x:v>
      </x:c>
      <x:c r="G135" s="108" t="s">
        <x:v>146</x:v>
      </x:c>
      <x:c r="H135" s="276" t="s">
        <x:v>64</x:v>
      </x:c>
    </x:row>
    <x:row r="136" spans="1:8" s="146" customFormat="1" ht="15" customHeight="1">
      <x:c r="A136" s="276"/>
      <x:c r="B136" s="272"/>
      <x:c r="C136" s="278"/>
      <x:c r="D136" s="278"/>
      <x:c r="E136" s="278"/>
      <x:c r="F136" s="162"/>
      <x:c r="G136" s="108"/>
      <x:c r="H136" s="276"/>
    </x:row>
    <x:row r="137" spans="1:8" s="146" customFormat="1" ht="15" customHeight="1">
      <x:c r="A137" s="276">
        <x:v>72</x:v>
      </x:c>
      <x:c r="B137" s="272"/>
      <x:c r="C137" s="277" t="s">
        <x:v>147</x:v>
      </x:c>
      <x:c r="D137" s="278"/>
      <x:c r="E137" s="278"/>
      <x:c r="F137" s="162"/>
      <x:c r="G137" s="108"/>
      <x:c r="H137" s="276"/>
    </x:row>
    <x:row r="138" spans="1:8" s="146" customFormat="1" ht="15" customHeight="1">
      <x:c r="A138" s="276"/>
      <x:c r="B138" s="272"/>
      <x:c r="C138" s="277"/>
      <x:c r="D138" s="278"/>
      <x:c r="E138" s="278"/>
      <x:c r="F138" s="162"/>
      <x:c r="G138" s="108"/>
      <x:c r="H138" s="276"/>
    </x:row>
    <x:row r="139" spans="1:8" s="146" customFormat="1" ht="15" customHeight="1">
      <x:c r="A139" s="276">
        <x:v>73</x:v>
      </x:c>
      <x:c r="B139" s="272"/>
      <x:c r="C139" s="277" t="s">
        <x:v>148</x:v>
      </x:c>
      <x:c r="D139" s="278"/>
      <x:c r="E139" s="278"/>
      <x:c r="F139" s="162"/>
      <x:c r="G139" s="108"/>
      <x:c r="H139" s="276"/>
    </x:row>
    <x:row r="140" spans="1:8" s="146" customFormat="1" ht="15" customHeight="1">
      <x:c r="A140" s="276"/>
      <x:c r="B140" s="272"/>
      <x:c r="C140" s="277"/>
      <x:c r="D140" s="278"/>
      <x:c r="E140" s="278"/>
      <x:c r="F140" s="162"/>
      <x:c r="G140" s="108"/>
      <x:c r="H140" s="276"/>
    </x:row>
    <x:row r="141" spans="1:8" s="146" customFormat="1" ht="15" customHeight="1">
      <x:c r="A141" s="276">
        <x:v>74</x:v>
      </x:c>
      <x:c r="B141" s="272"/>
      <x:c r="C141" s="277" t="s">
        <x:v>149</x:v>
      </x:c>
      <x:c r="D141" s="278"/>
      <x:c r="E141" s="278"/>
      <x:c r="F141" s="162"/>
      <x:c r="G141" s="108"/>
      <x:c r="H141" s="276"/>
    </x:row>
    <x:row r="142" spans="1:8" s="146" customFormat="1" ht="15" customHeight="1">
      <x:c r="A142" s="276"/>
      <x:c r="B142" s="272"/>
      <x:c r="C142" s="277"/>
      <x:c r="D142" s="278"/>
      <x:c r="E142" s="278"/>
      <x:c r="F142" s="162"/>
      <x:c r="G142" s="108"/>
      <x:c r="H142" s="276"/>
    </x:row>
    <x:row r="143" spans="1:8" s="146" customFormat="1" ht="15" customHeight="1">
      <x:c r="A143" s="276">
        <x:v>75</x:v>
      </x:c>
      <x:c r="B143" s="272"/>
      <x:c r="C143" s="277" t="s">
        <x:v>150</x:v>
      </x:c>
      <x:c r="D143" s="278"/>
      <x:c r="E143" s="278"/>
      <x:c r="F143" s="162"/>
      <x:c r="G143" s="108"/>
      <x:c r="H143" s="276"/>
    </x:row>
    <x:row r="144" spans="1:8" s="146" customFormat="1" ht="15" customHeight="1">
      <x:c r="A144" s="276"/>
      <x:c r="B144" s="272"/>
      <x:c r="C144" s="277"/>
      <x:c r="D144" s="278"/>
      <x:c r="E144" s="278"/>
      <x:c r="F144" s="162"/>
      <x:c r="G144" s="108"/>
      <x:c r="H144" s="276"/>
    </x:row>
    <x:row r="145" spans="1:8" s="146" customFormat="1" ht="15" customHeight="1">
      <x:c r="A145" s="276">
        <x:v>76</x:v>
      </x:c>
      <x:c r="B145" s="272"/>
      <x:c r="C145" s="277" t="s">
        <x:v>151</x:v>
      </x:c>
      <x:c r="D145" s="278"/>
      <x:c r="E145" s="278"/>
      <x:c r="F145" s="162"/>
      <x:c r="G145" s="108"/>
      <x:c r="H145" s="276"/>
    </x:row>
    <x:row r="146" spans="1:8" s="146" customFormat="1" ht="15" customHeight="1">
      <x:c r="A146" s="276"/>
      <x:c r="B146" s="272"/>
      <x:c r="C146" s="277"/>
      <x:c r="D146" s="278"/>
      <x:c r="E146" s="278"/>
      <x:c r="F146" s="162"/>
      <x:c r="G146" s="108"/>
      <x:c r="H146" s="276"/>
    </x:row>
    <x:row r="147" spans="1:8" s="146" customFormat="1" ht="15" customHeight="1">
      <x:c r="A147" s="276">
        <x:v>77</x:v>
      </x:c>
      <x:c r="B147" s="272"/>
      <x:c r="C147" s="277" t="s">
        <x:v>152</x:v>
      </x:c>
      <x:c r="D147" s="278"/>
      <x:c r="E147" s="278"/>
      <x:c r="F147" s="162"/>
      <x:c r="G147" s="108"/>
      <x:c r="H147" s="276"/>
    </x:row>
    <x:row r="148" spans="1:8" s="146" customFormat="1" ht="15" customHeight="1">
      <x:c r="A148" s="276"/>
      <x:c r="B148" s="272"/>
      <x:c r="C148" s="277"/>
      <x:c r="D148" s="278"/>
      <x:c r="E148" s="278"/>
      <x:c r="F148" s="162"/>
      <x:c r="G148" s="108"/>
      <x:c r="H148" s="276"/>
    </x:row>
    <x:row r="149" spans="1:8" s="146" customFormat="1" ht="15" customHeight="1">
      <x:c r="A149" s="276">
        <x:v>78</x:v>
      </x:c>
      <x:c r="B149" s="272"/>
      <x:c r="C149" s="277" t="s">
        <x:v>153</x:v>
      </x:c>
      <x:c r="D149" s="278"/>
      <x:c r="E149" s="278"/>
      <x:c r="F149" s="162"/>
      <x:c r="G149" s="108"/>
      <x:c r="H149" s="276"/>
    </x:row>
    <x:row r="150" spans="1:8" s="146" customFormat="1" ht="15" customHeight="1">
      <x:c r="A150" s="276"/>
      <x:c r="B150" s="272"/>
      <x:c r="C150" s="277"/>
      <x:c r="D150" s="278"/>
      <x:c r="E150" s="278"/>
      <x:c r="F150" s="162"/>
      <x:c r="G150" s="108"/>
      <x:c r="H150" s="276"/>
    </x:row>
    <x:row r="151" spans="1:8" s="146" customFormat="1" ht="15" customHeight="1">
      <x:c r="A151" s="276">
        <x:v>79</x:v>
      </x:c>
      <x:c r="B151" s="272"/>
      <x:c r="C151" s="277" t="s">
        <x:v>154</x:v>
      </x:c>
      <x:c r="D151" s="278"/>
      <x:c r="E151" s="278"/>
      <x:c r="F151" s="162"/>
      <x:c r="G151" s="108"/>
      <x:c r="H151" s="276"/>
    </x:row>
    <x:row r="152" spans="1:8" s="146" customFormat="1" ht="15" customHeight="1">
      <x:c r="A152" s="276"/>
      <x:c r="B152" s="272"/>
      <x:c r="C152" s="277"/>
      <x:c r="D152" s="278"/>
      <x:c r="E152" s="278"/>
      <x:c r="F152" s="162"/>
      <x:c r="G152" s="108"/>
      <x:c r="H152" s="276"/>
    </x:row>
    <x:row r="153" spans="1:8" s="146" customFormat="1" ht="15" customHeight="1">
      <x:c r="A153" s="276">
        <x:v>80</x:v>
      </x:c>
      <x:c r="B153" s="272"/>
      <x:c r="C153" s="278" t="s">
        <x:v>155</x:v>
      </x:c>
      <x:c r="D153" s="160" t="s">
        <x:v>156</x:v>
      </x:c>
      <x:c r="E153" s="160" t="s">
        <x:v>157</x:v>
      </x:c>
      <x:c r="F153" s="160" t="s">
        <x:v>158</x:v>
      </x:c>
      <x:c r="G153" s="271" t="s">
        <x:v>159</x:v>
      </x:c>
      <x:c r="H153" s="280" t="s">
        <x:v>64</x:v>
      </x:c>
    </x:row>
    <x:row r="154" spans="1:8" s="146" customFormat="1" ht="15" customHeight="1">
      <x:c r="A154" s="276"/>
      <x:c r="B154" s="272"/>
      <x:c r="C154" s="278"/>
      <x:c r="D154" s="166"/>
      <x:c r="E154" s="166"/>
      <x:c r="F154" s="166"/>
      <x:c r="G154" s="272"/>
      <x:c r="H154" s="281"/>
    </x:row>
    <x:row r="155" spans="1:8" s="146" customFormat="1" ht="15" customHeight="1">
      <x:c r="A155" s="276"/>
      <x:c r="B155" s="272"/>
      <x:c r="C155" s="278"/>
      <x:c r="D155" s="166"/>
      <x:c r="E155" s="166"/>
      <x:c r="F155" s="166"/>
      <x:c r="G155" s="272"/>
      <x:c r="H155" s="281"/>
    </x:row>
    <x:row r="156" spans="1:8" s="146" customFormat="1" ht="15" customHeight="1">
      <x:c r="A156" s="276">
        <x:v>81</x:v>
      </x:c>
      <x:c r="B156" s="272"/>
      <x:c r="C156" s="278" t="s">
        <x:v>160</x:v>
      </x:c>
      <x:c r="D156" s="166"/>
      <x:c r="E156" s="166"/>
      <x:c r="F156" s="166"/>
      <x:c r="G156" s="272"/>
      <x:c r="H156" s="281"/>
    </x:row>
    <x:row r="157" spans="1:8" s="146" customFormat="1" ht="15" customHeight="1">
      <x:c r="A157" s="276"/>
      <x:c r="B157" s="272"/>
      <x:c r="C157" s="278"/>
      <x:c r="D157" s="166"/>
      <x:c r="E157" s="166"/>
      <x:c r="F157" s="166"/>
      <x:c r="G157" s="272"/>
      <x:c r="H157" s="281"/>
    </x:row>
    <x:row r="158" spans="1:8" s="146" customFormat="1" ht="15" customHeight="1">
      <x:c r="A158" s="276"/>
      <x:c r="B158" s="272"/>
      <x:c r="C158" s="278"/>
      <x:c r="D158" s="166"/>
      <x:c r="E158" s="166"/>
      <x:c r="F158" s="166"/>
      <x:c r="G158" s="272"/>
      <x:c r="H158" s="281"/>
    </x:row>
    <x:row r="159" spans="1:8" s="146" customFormat="1" ht="15" customHeight="1">
      <x:c r="A159" s="276">
        <x:v>82</x:v>
      </x:c>
      <x:c r="B159" s="272"/>
      <x:c r="C159" s="277" t="s">
        <x:v>161</x:v>
      </x:c>
      <x:c r="D159" s="166"/>
      <x:c r="E159" s="166"/>
      <x:c r="F159" s="166"/>
      <x:c r="G159" s="272"/>
      <x:c r="H159" s="281"/>
    </x:row>
    <x:row r="160" spans="1:8" s="146" customFormat="1" ht="15" customHeight="1">
      <x:c r="A160" s="276"/>
      <x:c r="B160" s="272"/>
      <x:c r="C160" s="277"/>
      <x:c r="D160" s="166"/>
      <x:c r="E160" s="166"/>
      <x:c r="F160" s="166"/>
      <x:c r="G160" s="272"/>
      <x:c r="H160" s="281"/>
    </x:row>
    <x:row r="161" spans="1:8" s="146" customFormat="1" ht="15" customHeight="1">
      <x:c r="A161" s="276"/>
      <x:c r="B161" s="272"/>
      <x:c r="C161" s="277"/>
      <x:c r="D161" s="166"/>
      <x:c r="E161" s="166"/>
      <x:c r="F161" s="166"/>
      <x:c r="G161" s="272"/>
      <x:c r="H161" s="281"/>
    </x:row>
    <x:row r="162" spans="1:8" s="146" customFormat="1" ht="15" customHeight="1">
      <x:c r="A162" s="276">
        <x:v>83</x:v>
      </x:c>
      <x:c r="B162" s="272"/>
      <x:c r="C162" s="277" t="s">
        <x:v>162</x:v>
      </x:c>
      <x:c r="D162" s="166"/>
      <x:c r="E162" s="166"/>
      <x:c r="F162" s="166"/>
      <x:c r="G162" s="272"/>
      <x:c r="H162" s="281"/>
    </x:row>
    <x:row r="163" spans="1:8" s="146" customFormat="1" ht="15" customHeight="1">
      <x:c r="A163" s="276"/>
      <x:c r="B163" s="272"/>
      <x:c r="C163" s="277"/>
      <x:c r="D163" s="166"/>
      <x:c r="E163" s="166"/>
      <x:c r="F163" s="166"/>
      <x:c r="G163" s="272"/>
      <x:c r="H163" s="281"/>
    </x:row>
    <x:row r="164" spans="1:8" s="146" customFormat="1" ht="15" customHeight="1">
      <x:c r="A164" s="276"/>
      <x:c r="B164" s="272"/>
      <x:c r="C164" s="277"/>
      <x:c r="D164" s="166"/>
      <x:c r="E164" s="166"/>
      <x:c r="F164" s="166"/>
      <x:c r="G164" s="272"/>
      <x:c r="H164" s="281"/>
    </x:row>
    <x:row r="165" spans="1:8" s="146" customFormat="1" ht="15" customHeight="1">
      <x:c r="A165" s="276">
        <x:v>84</x:v>
      </x:c>
      <x:c r="B165" s="272"/>
      <x:c r="C165" s="277" t="s">
        <x:v>163</x:v>
      </x:c>
      <x:c r="D165" s="166"/>
      <x:c r="E165" s="166"/>
      <x:c r="F165" s="166"/>
      <x:c r="G165" s="272"/>
      <x:c r="H165" s="281"/>
    </x:row>
    <x:row r="166" spans="1:8" s="146" customFormat="1" ht="15" customHeight="1">
      <x:c r="A166" s="276"/>
      <x:c r="B166" s="272"/>
      <x:c r="C166" s="277"/>
      <x:c r="D166" s="166"/>
      <x:c r="E166" s="166"/>
      <x:c r="F166" s="166"/>
      <x:c r="G166" s="272"/>
      <x:c r="H166" s="281"/>
    </x:row>
    <x:row r="167" spans="1:8" s="146" customFormat="1" ht="15" customHeight="1">
      <x:c r="A167" s="276"/>
      <x:c r="B167" s="272"/>
      <x:c r="C167" s="277"/>
      <x:c r="D167" s="161"/>
      <x:c r="E167" s="161"/>
      <x:c r="F167" s="161"/>
      <x:c r="G167" s="273"/>
      <x:c r="H167" s="282"/>
    </x:row>
    <x:row r="168" spans="1:8" s="146" customFormat="1" ht="15" customHeight="1">
      <x:c r="A168" s="276">
        <x:v>85</x:v>
      </x:c>
      <x:c r="B168" s="272"/>
      <x:c r="C168" s="278" t="s">
        <x:v>164</x:v>
      </x:c>
      <x:c r="D168" s="278" t="s">
        <x:v>165</x:v>
      </x:c>
      <x:c r="E168" s="278" t="s">
        <x:v>166</x:v>
      </x:c>
      <x:c r="F168" s="160" t="s">
        <x:v>145</x:v>
      </x:c>
      <x:c r="G168" s="160" t="s">
        <x:v>146</x:v>
      </x:c>
      <x:c r="H168" s="280" t="s">
        <x:v>64</x:v>
      </x:c>
    </x:row>
    <x:row r="169" spans="1:8" s="146" customFormat="1" ht="15" customHeight="1">
      <x:c r="A169" s="276"/>
      <x:c r="B169" s="272"/>
      <x:c r="C169" s="278"/>
      <x:c r="D169" s="278"/>
      <x:c r="E169" s="278"/>
      <x:c r="F169" s="166"/>
      <x:c r="G169" s="166"/>
      <x:c r="H169" s="281"/>
    </x:row>
    <x:row r="170" spans="1:8" s="146" customFormat="1" ht="15" customHeight="1">
      <x:c r="A170" s="276"/>
      <x:c r="B170" s="273"/>
      <x:c r="C170" s="278"/>
      <x:c r="D170" s="278"/>
      <x:c r="E170" s="278"/>
      <x:c r="F170" s="166"/>
      <x:c r="G170" s="166"/>
      <x:c r="H170" s="281"/>
    </x:row>
    <x:row r="171" spans="1:8" s="146" customFormat="1" ht="30" customHeight="1">
      <x:c r="A171" s="276">
        <x:v>86</x:v>
      </x:c>
      <x:c r="B171" s="271" t="s">
        <x:v>141</x:v>
      </x:c>
      <x:c r="C171" s="278" t="s">
        <x:v>167</x:v>
      </x:c>
      <x:c r="D171" s="278" t="s">
        <x:v>168</x:v>
      </x:c>
      <x:c r="E171" s="278" t="s">
        <x:v>169</x:v>
      </x:c>
      <x:c r="F171" s="166" t="s">
        <x:v>145</x:v>
      </x:c>
      <x:c r="G171" s="166" t="s">
        <x:v>146</x:v>
      </x:c>
      <x:c r="H171" s="281" t="s">
        <x:v>64</x:v>
      </x:c>
    </x:row>
    <x:row r="172" spans="1:8" s="146" customFormat="1" ht="30" customHeight="1">
      <x:c r="A172" s="276"/>
      <x:c r="B172" s="272"/>
      <x:c r="C172" s="278"/>
      <x:c r="D172" s="278"/>
      <x:c r="E172" s="278"/>
      <x:c r="F172" s="166"/>
      <x:c r="G172" s="166"/>
      <x:c r="H172" s="281"/>
    </x:row>
    <x:row r="173" spans="1:8" s="146" customFormat="1" ht="30" customHeight="1">
      <x:c r="A173" s="276"/>
      <x:c r="B173" s="272"/>
      <x:c r="C173" s="278"/>
      <x:c r="D173" s="278"/>
      <x:c r="E173" s="278"/>
      <x:c r="F173" s="166"/>
      <x:c r="G173" s="166"/>
      <x:c r="H173" s="281"/>
    </x:row>
    <x:row r="174" spans="1:8" s="146" customFormat="1" ht="30" customHeight="1">
      <x:c r="A174" s="276"/>
      <x:c r="B174" s="273"/>
      <x:c r="C174" s="278"/>
      <x:c r="D174" s="278"/>
      <x:c r="E174" s="278"/>
      <x:c r="F174" s="166"/>
      <x:c r="G174" s="166"/>
      <x:c r="H174" s="281"/>
    </x:row>
    <x:row r="175" spans="1:8" s="146" customFormat="1" ht="30" customHeight="1">
      <x:c r="A175" s="260">
        <x:v>87</x:v>
      </x:c>
      <x:c r="B175" s="104" t="s">
        <x:v>170</x:v>
      </x:c>
      <x:c r="C175" s="283" t="s">
        <x:v>171</x:v>
      </x:c>
      <x:c r="D175" s="163" t="s">
        <x:v>172</x:v>
      </x:c>
      <x:c r="E175" s="283" t="s">
        <x:v>173</x:v>
      </x:c>
      <x:c r="F175" s="161"/>
      <x:c r="G175" s="161"/>
      <x:c r="H175" s="282"/>
    </x:row>
    <x:row r="176" spans="1:8" s="146" customFormat="1" ht="30" customHeight="1">
      <x:c r="A176" s="104">
        <x:v>88</x:v>
      </x:c>
      <x:c r="B176" s="162" t="s">
        <x:v>174</x:v>
      </x:c>
      <x:c r="C176" s="258" t="s">
        <x:v>175</x:v>
      </x:c>
      <x:c r="D176" s="284" t="s">
        <x:v>176</x:v>
      </x:c>
      <x:c r="E176" s="284" t="s">
        <x:v>177</x:v>
      </x:c>
      <x:c r="F176" s="108" t="s">
        <x:v>178</x:v>
      </x:c>
      <x:c r="G176" s="162" t="s">
        <x:v>179</x:v>
      </x:c>
      <x:c r="H176" s="276" t="s">
        <x:v>180</x:v>
      </x:c>
    </x:row>
    <x:row r="177" spans="1:8" s="146" customFormat="1" ht="30" customHeight="1">
      <x:c r="A177" s="104">
        <x:v>89</x:v>
      </x:c>
      <x:c r="B177" s="162"/>
      <x:c r="C177" s="258" t="s">
        <x:v>181</x:v>
      </x:c>
      <x:c r="D177" s="284"/>
      <x:c r="E177" s="284"/>
      <x:c r="F177" s="108"/>
      <x:c r="G177" s="162"/>
      <x:c r="H177" s="276"/>
    </x:row>
    <x:row r="178" spans="1:8" s="146" customFormat="1" ht="30" customHeight="1">
      <x:c r="A178" s="104">
        <x:v>90</x:v>
      </x:c>
      <x:c r="B178" s="162"/>
      <x:c r="C178" s="285" t="s">
        <x:v>182</x:v>
      </x:c>
      <x:c r="D178" s="284"/>
      <x:c r="E178" s="284"/>
      <x:c r="F178" s="108"/>
      <x:c r="G178" s="162"/>
      <x:c r="H178" s="276"/>
    </x:row>
    <x:row r="179" spans="1:8" s="146" customFormat="1" ht="30" customHeight="1">
      <x:c r="A179" s="104">
        <x:v>91</x:v>
      </x:c>
      <x:c r="B179" s="162"/>
      <x:c r="C179" s="285" t="s">
        <x:v>183</x:v>
      </x:c>
      <x:c r="D179" s="284"/>
      <x:c r="E179" s="284"/>
      <x:c r="F179" s="108"/>
      <x:c r="G179" s="162"/>
      <x:c r="H179" s="276"/>
    </x:row>
    <x:row r="180" spans="1:8" s="146" customFormat="1" ht="30" customHeight="1">
      <x:c r="A180" s="104">
        <x:v>92</x:v>
      </x:c>
      <x:c r="B180" s="162"/>
      <x:c r="C180" s="285" t="s">
        <x:v>184</x:v>
      </x:c>
      <x:c r="D180" s="284"/>
      <x:c r="E180" s="284"/>
      <x:c r="F180" s="108"/>
      <x:c r="G180" s="162"/>
      <x:c r="H180" s="276"/>
    </x:row>
    <x:row r="181" spans="1:8" s="146" customFormat="1" ht="30" customHeight="1">
      <x:c r="A181" s="104">
        <x:v>93</x:v>
      </x:c>
      <x:c r="B181" s="162"/>
      <x:c r="C181" s="285" t="s">
        <x:v>185</x:v>
      </x:c>
      <x:c r="D181" s="284"/>
      <x:c r="E181" s="284"/>
      <x:c r="F181" s="108"/>
      <x:c r="G181" s="162"/>
      <x:c r="H181" s="276"/>
    </x:row>
    <x:row r="182" spans="1:8" s="146" customFormat="1" ht="30" customHeight="1">
      <x:c r="A182" s="104">
        <x:v>94</x:v>
      </x:c>
      <x:c r="B182" s="162"/>
      <x:c r="C182" s="285" t="s">
        <x:v>186</x:v>
      </x:c>
      <x:c r="D182" s="284"/>
      <x:c r="E182" s="284"/>
      <x:c r="F182" s="108"/>
      <x:c r="G182" s="162"/>
      <x:c r="H182" s="276"/>
    </x:row>
    <x:row r="183" spans="1:8" s="146" customFormat="1" ht="30" customHeight="1">
      <x:c r="A183" s="104">
        <x:v>95</x:v>
      </x:c>
      <x:c r="B183" s="162"/>
      <x:c r="C183" s="285" t="s">
        <x:v>187</x:v>
      </x:c>
      <x:c r="D183" s="284"/>
      <x:c r="E183" s="284"/>
      <x:c r="F183" s="108"/>
      <x:c r="G183" s="162"/>
      <x:c r="H183" s="276"/>
    </x:row>
    <x:row r="184" spans="1:8" s="146" customFormat="1" ht="30" customHeight="1">
      <x:c r="A184" s="104">
        <x:v>96</x:v>
      </x:c>
      <x:c r="B184" s="162" t="s">
        <x:v>174</x:v>
      </x:c>
      <x:c r="C184" s="285" t="s">
        <x:v>188</x:v>
      </x:c>
      <x:c r="D184" s="284" t="s">
        <x:v>176</x:v>
      </x:c>
      <x:c r="E184" s="284" t="s">
        <x:v>177</x:v>
      </x:c>
      <x:c r="F184" s="108" t="s">
        <x:v>178</x:v>
      </x:c>
      <x:c r="G184" s="162" t="s">
        <x:v>179</x:v>
      </x:c>
      <x:c r="H184" s="276" t="s">
        <x:v>180</x:v>
      </x:c>
    </x:row>
    <x:row r="185" spans="1:8" s="146" customFormat="1" ht="30" customHeight="1">
      <x:c r="A185" s="104">
        <x:v>97</x:v>
      </x:c>
      <x:c r="B185" s="162"/>
      <x:c r="C185" s="285" t="s">
        <x:v>189</x:v>
      </x:c>
      <x:c r="D185" s="284"/>
      <x:c r="E185" s="284"/>
      <x:c r="F185" s="108"/>
      <x:c r="G185" s="162"/>
      <x:c r="H185" s="276"/>
    </x:row>
    <x:row r="186" spans="1:8" s="146" customFormat="1" ht="30" customHeight="1">
      <x:c r="A186" s="104">
        <x:v>98</x:v>
      </x:c>
      <x:c r="B186" s="162"/>
      <x:c r="C186" s="285" t="s">
        <x:v>190</x:v>
      </x:c>
      <x:c r="D186" s="284"/>
      <x:c r="E186" s="284"/>
      <x:c r="F186" s="108"/>
      <x:c r="G186" s="162"/>
      <x:c r="H186" s="276"/>
    </x:row>
    <x:row r="187" spans="1:8" s="146" customFormat="1" ht="30" customHeight="1">
      <x:c r="A187" s="104">
        <x:v>99</x:v>
      </x:c>
      <x:c r="B187" s="162"/>
      <x:c r="C187" s="285" t="s">
        <x:v>191</x:v>
      </x:c>
      <x:c r="D187" s="284"/>
      <x:c r="E187" s="284"/>
      <x:c r="F187" s="108"/>
      <x:c r="G187" s="162"/>
      <x:c r="H187" s="276"/>
    </x:row>
    <x:row r="188" spans="1:8" s="146" customFormat="1" ht="30" customHeight="1">
      <x:c r="A188" s="104">
        <x:v>100</x:v>
      </x:c>
      <x:c r="B188" s="162"/>
      <x:c r="C188" s="285" t="s">
        <x:v>192</x:v>
      </x:c>
      <x:c r="D188" s="284"/>
      <x:c r="E188" s="284"/>
      <x:c r="F188" s="108"/>
      <x:c r="G188" s="162"/>
      <x:c r="H188" s="276"/>
    </x:row>
    <x:row r="189" spans="1:8" s="146" customFormat="1" ht="30" customHeight="1">
      <x:c r="A189" s="104">
        <x:v>101</x:v>
      </x:c>
      <x:c r="B189" s="162"/>
      <x:c r="C189" s="285" t="s">
        <x:v>193</x:v>
      </x:c>
      <x:c r="D189" s="284"/>
      <x:c r="E189" s="284"/>
      <x:c r="F189" s="108"/>
      <x:c r="G189" s="162"/>
      <x:c r="H189" s="276"/>
    </x:row>
    <x:row r="190" spans="1:8" s="146" customFormat="1" ht="15" customHeight="1">
      <x:c r="A190" s="162">
        <x:v>102</x:v>
      </x:c>
      <x:c r="B190" s="162" t="s">
        <x:v>194</x:v>
      </x:c>
      <x:c r="C190" s="286" t="s">
        <x:v>195</x:v>
      </x:c>
      <x:c r="D190" s="287" t="s">
        <x:v>196</x:v>
      </x:c>
      <x:c r="E190" s="287" t="s">
        <x:v>197</x:v>
      </x:c>
      <x:c r="F190" s="108" t="s">
        <x:v>178</x:v>
      </x:c>
      <x:c r="G190" s="162" t="s">
        <x:v>198</x:v>
      </x:c>
      <x:c r="H190" s="276" t="s">
        <x:v>180</x:v>
      </x:c>
    </x:row>
    <x:row r="191" spans="1:8" s="146" customFormat="1" ht="15" customHeight="1">
      <x:c r="A191" s="162"/>
      <x:c r="B191" s="162"/>
      <x:c r="C191" s="286"/>
      <x:c r="D191" s="287"/>
      <x:c r="E191" s="287"/>
      <x:c r="F191" s="108"/>
      <x:c r="G191" s="165"/>
      <x:c r="H191" s="276"/>
    </x:row>
    <x:row r="192" spans="1:8" s="146" customFormat="1" ht="15" customHeight="1">
      <x:c r="A192" s="162">
        <x:v>103</x:v>
      </x:c>
      <x:c r="B192" s="162"/>
      <x:c r="C192" s="286" t="s">
        <x:v>199</x:v>
      </x:c>
      <x:c r="D192" s="287"/>
      <x:c r="E192" s="287"/>
      <x:c r="F192" s="108"/>
      <x:c r="G192" s="165"/>
      <x:c r="H192" s="276"/>
    </x:row>
    <x:row r="193" spans="1:8" s="146" customFormat="1" ht="15" customHeight="1">
      <x:c r="A193" s="162"/>
      <x:c r="B193" s="162"/>
      <x:c r="C193" s="286"/>
      <x:c r="D193" s="287"/>
      <x:c r="E193" s="287"/>
      <x:c r="F193" s="108"/>
      <x:c r="G193" s="165"/>
      <x:c r="H193" s="276"/>
    </x:row>
    <x:row r="194" spans="1:8" s="146" customFormat="1" ht="15" customHeight="1">
      <x:c r="A194" s="162">
        <x:v>104</x:v>
      </x:c>
      <x:c r="B194" s="162"/>
      <x:c r="C194" s="286" t="s">
        <x:v>200</x:v>
      </x:c>
      <x:c r="D194" s="287"/>
      <x:c r="E194" s="287"/>
      <x:c r="F194" s="108"/>
      <x:c r="G194" s="165"/>
      <x:c r="H194" s="276"/>
    </x:row>
    <x:row r="195" spans="1:8" s="146" customFormat="1" ht="15" customHeight="1">
      <x:c r="A195" s="162"/>
      <x:c r="B195" s="162"/>
      <x:c r="C195" s="286"/>
      <x:c r="D195" s="287"/>
      <x:c r="E195" s="287"/>
      <x:c r="F195" s="108"/>
      <x:c r="G195" s="165"/>
      <x:c r="H195" s="276"/>
    </x:row>
    <x:row r="196" spans="1:8" s="146" customFormat="1" ht="15" customHeight="1">
      <x:c r="A196" s="162">
        <x:v>105</x:v>
      </x:c>
      <x:c r="B196" s="162"/>
      <x:c r="C196" s="286" t="s">
        <x:v>201</x:v>
      </x:c>
      <x:c r="D196" s="287"/>
      <x:c r="E196" s="287"/>
      <x:c r="F196" s="108"/>
      <x:c r="G196" s="165"/>
      <x:c r="H196" s="276"/>
    </x:row>
    <x:row r="197" spans="1:8" s="146" customFormat="1" ht="15" customHeight="1">
      <x:c r="A197" s="162"/>
      <x:c r="B197" s="162"/>
      <x:c r="C197" s="286"/>
      <x:c r="D197" s="287"/>
      <x:c r="E197" s="287"/>
      <x:c r="F197" s="108"/>
      <x:c r="G197" s="165"/>
      <x:c r="H197" s="276"/>
    </x:row>
    <x:row r="198" spans="1:8" s="146" customFormat="1" ht="15" customHeight="1">
      <x:c r="A198" s="162">
        <x:v>106</x:v>
      </x:c>
      <x:c r="B198" s="162"/>
      <x:c r="C198" s="286" t="s">
        <x:v>202</x:v>
      </x:c>
      <x:c r="D198" s="287"/>
      <x:c r="E198" s="287"/>
      <x:c r="F198" s="108"/>
      <x:c r="G198" s="165"/>
      <x:c r="H198" s="276"/>
    </x:row>
    <x:row r="199" spans="1:8" s="146" customFormat="1" ht="15" customHeight="1">
      <x:c r="A199" s="162"/>
      <x:c r="B199" s="162"/>
      <x:c r="C199" s="286"/>
      <x:c r="D199" s="287"/>
      <x:c r="E199" s="287"/>
      <x:c r="F199" s="108"/>
      <x:c r="G199" s="165"/>
      <x:c r="H199" s="276"/>
    </x:row>
    <x:row r="200" spans="1:8" s="146" customFormat="1" ht="15" customHeight="1">
      <x:c r="A200" s="162">
        <x:v>107</x:v>
      </x:c>
      <x:c r="B200" s="162"/>
      <x:c r="C200" s="286" t="s">
        <x:v>203</x:v>
      </x:c>
      <x:c r="D200" s="287"/>
      <x:c r="E200" s="287"/>
      <x:c r="F200" s="108"/>
      <x:c r="G200" s="165"/>
      <x:c r="H200" s="276"/>
    </x:row>
    <x:row r="201" spans="1:8" s="146" customFormat="1" ht="15" customHeight="1">
      <x:c r="A201" s="162"/>
      <x:c r="B201" s="162"/>
      <x:c r="C201" s="286"/>
      <x:c r="D201" s="287"/>
      <x:c r="E201" s="287"/>
      <x:c r="F201" s="108"/>
      <x:c r="G201" s="165"/>
      <x:c r="H201" s="276"/>
    </x:row>
    <x:row r="202" spans="1:8" s="146" customFormat="1" ht="15" customHeight="1">
      <x:c r="A202" s="162">
        <x:v>108</x:v>
      </x:c>
      <x:c r="B202" s="162"/>
      <x:c r="C202" s="286" t="s">
        <x:v>204</x:v>
      </x:c>
      <x:c r="D202" s="287"/>
      <x:c r="E202" s="287"/>
      <x:c r="F202" s="108"/>
      <x:c r="G202" s="165"/>
      <x:c r="H202" s="276"/>
    </x:row>
    <x:row r="203" spans="1:8" s="146" customFormat="1" ht="15" customHeight="1">
      <x:c r="A203" s="162"/>
      <x:c r="B203" s="162"/>
      <x:c r="C203" s="286"/>
      <x:c r="D203" s="287"/>
      <x:c r="E203" s="287"/>
      <x:c r="F203" s="108"/>
      <x:c r="G203" s="165"/>
      <x:c r="H203" s="276"/>
    </x:row>
    <x:row r="204" spans="1:8" s="146" customFormat="1" ht="15" customHeight="1">
      <x:c r="A204" s="160">
        <x:v>109</x:v>
      </x:c>
      <x:c r="B204" s="162"/>
      <x:c r="C204" s="288" t="s">
        <x:v>205</x:v>
      </x:c>
      <x:c r="D204" s="287"/>
      <x:c r="E204" s="287"/>
      <x:c r="F204" s="108"/>
      <x:c r="G204" s="165"/>
      <x:c r="H204" s="276"/>
    </x:row>
    <x:row r="205" spans="1:8" s="146" customFormat="1" ht="15" customHeight="1">
      <x:c r="A205" s="161"/>
      <x:c r="B205" s="162"/>
      <x:c r="C205" s="289"/>
      <x:c r="D205" s="287"/>
      <x:c r="E205" s="287"/>
      <x:c r="F205" s="108"/>
      <x:c r="G205" s="165"/>
      <x:c r="H205" s="276"/>
    </x:row>
    <x:row r="206" spans="1:8" s="146" customFormat="1" ht="15" customHeight="1">
      <x:c r="A206" s="162">
        <x:v>110</x:v>
      </x:c>
      <x:c r="B206" s="162"/>
      <x:c r="C206" s="286" t="s">
        <x:v>206</x:v>
      </x:c>
      <x:c r="D206" s="287"/>
      <x:c r="E206" s="287"/>
      <x:c r="F206" s="108"/>
      <x:c r="G206" s="165"/>
      <x:c r="H206" s="276"/>
    </x:row>
    <x:row r="207" spans="1:8" s="146" customFormat="1" ht="15" customHeight="1">
      <x:c r="A207" s="162"/>
      <x:c r="B207" s="162"/>
      <x:c r="C207" s="286"/>
      <x:c r="D207" s="287"/>
      <x:c r="E207" s="287"/>
      <x:c r="F207" s="108"/>
      <x:c r="G207" s="165"/>
      <x:c r="H207" s="276"/>
    </x:row>
    <x:row r="208" spans="1:8" s="146" customFormat="1" ht="15" customHeight="1">
      <x:c r="A208" s="162">
        <x:v>111</x:v>
      </x:c>
      <x:c r="B208" s="162"/>
      <x:c r="C208" s="286" t="s">
        <x:v>207</x:v>
      </x:c>
      <x:c r="D208" s="287"/>
      <x:c r="E208" s="287"/>
      <x:c r="F208" s="108"/>
      <x:c r="G208" s="165"/>
      <x:c r="H208" s="276"/>
    </x:row>
    <x:row r="209" spans="1:8" s="146" customFormat="1" ht="15" customHeight="1">
      <x:c r="A209" s="162"/>
      <x:c r="B209" s="162"/>
      <x:c r="C209" s="286"/>
      <x:c r="D209" s="287"/>
      <x:c r="E209" s="287"/>
      <x:c r="F209" s="108"/>
      <x:c r="G209" s="165"/>
      <x:c r="H209" s="276"/>
    </x:row>
    <x:row r="210" spans="1:8" s="146" customFormat="1" ht="15" customHeight="1">
      <x:c r="A210" s="162">
        <x:v>112</x:v>
      </x:c>
      <x:c r="B210" s="162"/>
      <x:c r="C210" s="286" t="s">
        <x:v>185</x:v>
      </x:c>
      <x:c r="D210" s="287"/>
      <x:c r="E210" s="287"/>
      <x:c r="F210" s="108"/>
      <x:c r="G210" s="165"/>
      <x:c r="H210" s="276"/>
    </x:row>
    <x:row r="211" spans="1:8" s="146" customFormat="1" ht="15" customHeight="1">
      <x:c r="A211" s="162"/>
      <x:c r="B211" s="162"/>
      <x:c r="C211" s="286"/>
      <x:c r="D211" s="287"/>
      <x:c r="E211" s="287"/>
      <x:c r="F211" s="108"/>
      <x:c r="G211" s="165"/>
      <x:c r="H211" s="276"/>
    </x:row>
    <x:row r="212" spans="1:8" s="146" customFormat="1" ht="15" customHeight="1">
      <x:c r="A212" s="162">
        <x:v>113</x:v>
      </x:c>
      <x:c r="B212" s="162" t="s">
        <x:v>208</x:v>
      </x:c>
      <x:c r="C212" s="278" t="s">
        <x:v>209</x:v>
      </x:c>
      <x:c r="D212" s="164" t="s">
        <x:v>210</x:v>
      </x:c>
      <x:c r="E212" s="164" t="s">
        <x:v>211</x:v>
      </x:c>
      <x:c r="F212" s="162" t="s">
        <x:v>212</x:v>
      </x:c>
      <x:c r="G212" s="160" t="s">
        <x:v>213</x:v>
      </x:c>
      <x:c r="H212" s="276" t="s">
        <x:v>214</x:v>
      </x:c>
    </x:row>
    <x:row r="213" spans="1:8" s="146" customFormat="1" ht="15" customHeight="1">
      <x:c r="A213" s="162"/>
      <x:c r="B213" s="162"/>
      <x:c r="C213" s="278"/>
      <x:c r="D213" s="164"/>
      <x:c r="E213" s="164"/>
      <x:c r="F213" s="162"/>
      <x:c r="G213" s="166"/>
      <x:c r="H213" s="276"/>
    </x:row>
    <x:row r="214" spans="1:8" s="146" customFormat="1" ht="15" customHeight="1">
      <x:c r="A214" s="162">
        <x:v>114</x:v>
      </x:c>
      <x:c r="B214" s="162"/>
      <x:c r="C214" s="278" t="s">
        <x:v>215</x:v>
      </x:c>
      <x:c r="D214" s="164"/>
      <x:c r="E214" s="164"/>
      <x:c r="F214" s="162"/>
      <x:c r="G214" s="166"/>
      <x:c r="H214" s="276"/>
    </x:row>
    <x:row r="215" spans="1:8" s="146" customFormat="1" ht="15" customHeight="1">
      <x:c r="A215" s="162"/>
      <x:c r="B215" s="162"/>
      <x:c r="C215" s="278"/>
      <x:c r="D215" s="164"/>
      <x:c r="E215" s="164"/>
      <x:c r="F215" s="162"/>
      <x:c r="G215" s="166"/>
      <x:c r="H215" s="276"/>
    </x:row>
    <x:row r="216" spans="1:8" s="146" customFormat="1" ht="30" customHeight="1">
      <x:c r="A216" s="104">
        <x:v>115</x:v>
      </x:c>
      <x:c r="B216" s="162"/>
      <x:c r="C216" s="283" t="s">
        <x:v>216</x:v>
      </x:c>
      <x:c r="D216" s="164"/>
      <x:c r="E216" s="164"/>
      <x:c r="F216" s="162"/>
      <x:c r="G216" s="166"/>
      <x:c r="H216" s="276"/>
    </x:row>
    <x:row r="217" spans="1:8" s="146" customFormat="1" ht="30" customHeight="1">
      <x:c r="A217" s="104">
        <x:v>116</x:v>
      </x:c>
      <x:c r="B217" s="162"/>
      <x:c r="C217" s="283" t="s">
        <x:v>217</x:v>
      </x:c>
      <x:c r="D217" s="164"/>
      <x:c r="E217" s="164"/>
      <x:c r="F217" s="162"/>
      <x:c r="G217" s="166"/>
      <x:c r="H217" s="276"/>
    </x:row>
    <x:row r="218" spans="1:8" s="146" customFormat="1" ht="30" customHeight="1">
      <x:c r="A218" s="104">
        <x:v>117</x:v>
      </x:c>
      <x:c r="B218" s="162"/>
      <x:c r="C218" s="283" t="s">
        <x:v>218</x:v>
      </x:c>
      <x:c r="D218" s="164"/>
      <x:c r="E218" s="164"/>
      <x:c r="F218" s="162"/>
      <x:c r="G218" s="166"/>
      <x:c r="H218" s="276"/>
    </x:row>
    <x:row r="219" spans="1:8" s="146" customFormat="1" ht="30" customHeight="1">
      <x:c r="A219" s="104">
        <x:v>118</x:v>
      </x:c>
      <x:c r="B219" s="162"/>
      <x:c r="C219" s="283" t="s">
        <x:v>219</x:v>
      </x:c>
      <x:c r="D219" s="163" t="s">
        <x:v>220</x:v>
      </x:c>
      <x:c r="E219" s="163" t="s">
        <x:v>221</x:v>
      </x:c>
      <x:c r="F219" s="162"/>
      <x:c r="G219" s="161"/>
      <x:c r="H219" s="276"/>
    </x:row>
    <x:row r="220" spans="1:8" s="146" customFormat="1" ht="30" customHeight="1">
      <x:c r="A220" s="104">
        <x:v>119</x:v>
      </x:c>
      <x:c r="B220" s="162" t="s">
        <x:v>222</x:v>
      </x:c>
      <x:c r="C220" s="283" t="s">
        <x:v>223</x:v>
      </x:c>
      <x:c r="D220" s="164" t="s">
        <x:v>224</x:v>
      </x:c>
      <x:c r="E220" s="164" t="s">
        <x:v>225</x:v>
      </x:c>
      <x:c r="F220" s="162" t="s">
        <x:v>226</x:v>
      </x:c>
      <x:c r="G220" s="162" t="s">
        <x:v>227</x:v>
      </x:c>
      <x:c r="H220" s="276" t="s">
        <x:v>64</x:v>
      </x:c>
    </x:row>
    <x:row r="221" spans="1:8" s="146" customFormat="1" ht="30" customHeight="1">
      <x:c r="A221" s="104">
        <x:v>120</x:v>
      </x:c>
      <x:c r="B221" s="162"/>
      <x:c r="C221" s="290" t="s">
        <x:v>228</x:v>
      </x:c>
      <x:c r="D221" s="164"/>
      <x:c r="E221" s="164"/>
      <x:c r="F221" s="162"/>
      <x:c r="G221" s="165"/>
      <x:c r="H221" s="276"/>
    </x:row>
    <x:row r="222" spans="1:8" s="146" customFormat="1" ht="30" customHeight="1">
      <x:c r="A222" s="104">
        <x:v>121</x:v>
      </x:c>
      <x:c r="B222" s="162"/>
      <x:c r="C222" s="291" t="s">
        <x:v>229</x:v>
      </x:c>
      <x:c r="D222" s="164"/>
      <x:c r="E222" s="164"/>
      <x:c r="F222" s="162"/>
      <x:c r="G222" s="165"/>
      <x:c r="H222" s="276"/>
    </x:row>
    <x:row r="223" spans="1:8" s="146" customFormat="1" ht="30" customHeight="1">
      <x:c r="A223" s="104">
        <x:v>122</x:v>
      </x:c>
      <x:c r="B223" s="162"/>
      <x:c r="C223" s="283" t="s">
        <x:v>230</x:v>
      </x:c>
      <x:c r="D223" s="164"/>
      <x:c r="E223" s="164"/>
      <x:c r="F223" s="162"/>
      <x:c r="G223" s="165"/>
      <x:c r="H223" s="276"/>
    </x:row>
    <x:row r="224" spans="1:8" s="146" customFormat="1" ht="30" customHeight="1">
      <x:c r="A224" s="104">
        <x:v>123</x:v>
      </x:c>
      <x:c r="B224" s="162"/>
      <x:c r="C224" s="290" t="s">
        <x:v>231</x:v>
      </x:c>
      <x:c r="D224" s="164"/>
      <x:c r="E224" s="164"/>
      <x:c r="F224" s="162"/>
      <x:c r="G224" s="165"/>
      <x:c r="H224" s="276"/>
    </x:row>
    <x:row r="225" spans="1:8" s="146" customFormat="1" ht="30" customHeight="1">
      <x:c r="A225" s="104">
        <x:v>124</x:v>
      </x:c>
      <x:c r="B225" s="162"/>
      <x:c r="C225" s="292" t="s">
        <x:v>232</x:v>
      </x:c>
      <x:c r="D225" s="164"/>
      <x:c r="E225" s="164"/>
      <x:c r="F225" s="162"/>
      <x:c r="G225" s="165"/>
      <x:c r="H225" s="276"/>
    </x:row>
    <x:row r="226" spans="1:8" s="146" customFormat="1" ht="30" customHeight="1">
      <x:c r="A226" s="104">
        <x:v>125</x:v>
      </x:c>
      <x:c r="B226" s="162"/>
      <x:c r="C226" s="290" t="s">
        <x:v>233</x:v>
      </x:c>
      <x:c r="D226" s="164"/>
      <x:c r="E226" s="164"/>
      <x:c r="F226" s="162"/>
      <x:c r="G226" s="165"/>
      <x:c r="H226" s="276"/>
    </x:row>
    <x:row r="227" spans="1:8" s="146" customFormat="1" ht="30" customHeight="1">
      <x:c r="A227" s="104">
        <x:v>126</x:v>
      </x:c>
      <x:c r="B227" s="162"/>
      <x:c r="C227" s="290" t="s">
        <x:v>234</x:v>
      </x:c>
      <x:c r="D227" s="164"/>
      <x:c r="E227" s="164"/>
      <x:c r="F227" s="162"/>
      <x:c r="G227" s="165"/>
      <x:c r="H227" s="276"/>
    </x:row>
    <x:row r="228" spans="1:8" s="146" customFormat="1" ht="30" customHeight="1">
      <x:c r="A228" s="104">
        <x:v>127</x:v>
      </x:c>
      <x:c r="B228" s="162"/>
      <x:c r="C228" s="290" t="s">
        <x:v>235</x:v>
      </x:c>
      <x:c r="D228" s="164"/>
      <x:c r="E228" s="164"/>
      <x:c r="F228" s="162"/>
      <x:c r="G228" s="165"/>
      <x:c r="H228" s="276"/>
    </x:row>
    <x:row r="229" spans="1:8" s="146" customFormat="1" ht="30" customHeight="1">
      <x:c r="A229" s="104">
        <x:v>128</x:v>
      </x:c>
      <x:c r="B229" s="162"/>
      <x:c r="C229" s="283" t="s">
        <x:v>236</x:v>
      </x:c>
      <x:c r="D229" s="164"/>
      <x:c r="E229" s="164"/>
      <x:c r="F229" s="162"/>
      <x:c r="G229" s="165"/>
      <x:c r="H229" s="276"/>
    </x:row>
    <x:row r="230" spans="1:8" s="146" customFormat="1" ht="30" customHeight="1">
      <x:c r="A230" s="104">
        <x:v>129</x:v>
      </x:c>
      <x:c r="B230" s="162"/>
      <x:c r="C230" s="283" t="s">
        <x:v>237</x:v>
      </x:c>
      <x:c r="D230" s="164"/>
      <x:c r="E230" s="164"/>
      <x:c r="F230" s="162"/>
      <x:c r="G230" s="165"/>
      <x:c r="H230" s="276"/>
    </x:row>
    <x:row r="231" spans="1:8" s="146" customFormat="1" ht="30" customHeight="1">
      <x:c r="A231" s="104">
        <x:v>130</x:v>
      </x:c>
      <x:c r="B231" s="162"/>
      <x:c r="C231" s="293" t="s">
        <x:v>238</x:v>
      </x:c>
      <x:c r="D231" s="164"/>
      <x:c r="E231" s="164"/>
      <x:c r="F231" s="162"/>
      <x:c r="G231" s="165"/>
      <x:c r="H231" s="276"/>
    </x:row>
  </x:sheetData>
  <x:mergeCells count="258">
    <x:mergeCell ref="C5:C6"/>
    <x:mergeCell ref="A7:A8"/>
    <x:mergeCell ref="C7:C8"/>
    <x:mergeCell ref="A9:A10"/>
    <x:mergeCell ref="C9:C10"/>
    <x:mergeCell ref="A11:A12"/>
    <x:mergeCell ref="C11:C12"/>
    <x:mergeCell ref="A1:H1"/>
    <x:mergeCell ref="A3:A4"/>
    <x:mergeCell ref="B3:B50"/>
    <x:mergeCell ref="C3:C4"/>
    <x:mergeCell ref="D3:D50"/>
    <x:mergeCell ref="E3:E50"/>
    <x:mergeCell ref="F3:F50"/>
    <x:mergeCell ref="G3:G50"/>
    <x:mergeCell ref="H3:H50"/>
    <x:mergeCell ref="A5:A6"/>
    <x:mergeCell ref="A19:A20"/>
    <x:mergeCell ref="C19:C20"/>
    <x:mergeCell ref="A21:A22"/>
    <x:mergeCell ref="C21:C22"/>
    <x:mergeCell ref="A23:A24"/>
    <x:mergeCell ref="C23:C24"/>
    <x:mergeCell ref="A13:A14"/>
    <x:mergeCell ref="C13:C14"/>
    <x:mergeCell ref="A15:A16"/>
    <x:mergeCell ref="C15:C16"/>
    <x:mergeCell ref="A17:A18"/>
    <x:mergeCell ref="C17:C18"/>
    <x:mergeCell ref="A31:A32"/>
    <x:mergeCell ref="C31:C32"/>
    <x:mergeCell ref="A33:A34"/>
    <x:mergeCell ref="C33:C34"/>
    <x:mergeCell ref="A35:A36"/>
    <x:mergeCell ref="C35:C36"/>
    <x:mergeCell ref="A25:A26"/>
    <x:mergeCell ref="C25:C26"/>
    <x:mergeCell ref="A27:A28"/>
    <x:mergeCell ref="C27:C28"/>
    <x:mergeCell ref="A29:A30"/>
    <x:mergeCell ref="C29:C30"/>
    <x:mergeCell ref="A43:A44"/>
    <x:mergeCell ref="C43:C44"/>
    <x:mergeCell ref="A45:A46"/>
    <x:mergeCell ref="C45:C46"/>
    <x:mergeCell ref="A47:A48"/>
    <x:mergeCell ref="C47:C48"/>
    <x:mergeCell ref="A37:A38"/>
    <x:mergeCell ref="C37:C38"/>
    <x:mergeCell ref="A39:A40"/>
    <x:mergeCell ref="C39:C40"/>
    <x:mergeCell ref="A41:A42"/>
    <x:mergeCell ref="C41:C42"/>
    <x:mergeCell ref="A49:A50"/>
    <x:mergeCell ref="C49:C50"/>
    <x:mergeCell ref="A51:A52"/>
    <x:mergeCell ref="B51:B98"/>
    <x:mergeCell ref="C51:C52"/>
    <x:mergeCell ref="D51:D98"/>
    <x:mergeCell ref="A59:A60"/>
    <x:mergeCell ref="C59:C60"/>
    <x:mergeCell ref="A61:A62"/>
    <x:mergeCell ref="C61:C62"/>
    <x:mergeCell ref="A83:A84"/>
    <x:mergeCell ref="C83:C84"/>
    <x:mergeCell ref="A85:A86"/>
    <x:mergeCell ref="C85:C86"/>
    <x:mergeCell ref="A75:A76"/>
    <x:mergeCell ref="C75:C76"/>
    <x:mergeCell ref="A77:A78"/>
    <x:mergeCell ref="C77:C78"/>
    <x:mergeCell ref="A79:A80"/>
    <x:mergeCell ref="C79:C80"/>
    <x:mergeCell ref="E51:E98"/>
    <x:mergeCell ref="F51:F98"/>
    <x:mergeCell ref="G51:G98"/>
    <x:mergeCell ref="H51:H98"/>
    <x:mergeCell ref="A53:A54"/>
    <x:mergeCell ref="C53:C54"/>
    <x:mergeCell ref="A55:A56"/>
    <x:mergeCell ref="C55:C56"/>
    <x:mergeCell ref="A57:A58"/>
    <x:mergeCell ref="C57:C58"/>
    <x:mergeCell ref="A69:A70"/>
    <x:mergeCell ref="C69:C70"/>
    <x:mergeCell ref="A71:A72"/>
    <x:mergeCell ref="C71:C72"/>
    <x:mergeCell ref="A73:A74"/>
    <x:mergeCell ref="C73:C74"/>
    <x:mergeCell ref="A63:A64"/>
    <x:mergeCell ref="C63:C64"/>
    <x:mergeCell ref="A65:A66"/>
    <x:mergeCell ref="C65:C66"/>
    <x:mergeCell ref="A67:A68"/>
    <x:mergeCell ref="C67:C68"/>
    <x:mergeCell ref="A81:A82"/>
    <x:mergeCell ref="C81:C82"/>
    <x:mergeCell ref="A111:A112"/>
    <x:mergeCell ref="C111:C112"/>
    <x:mergeCell ref="A93:A94"/>
    <x:mergeCell ref="C93:C94"/>
    <x:mergeCell ref="A95:A96"/>
    <x:mergeCell ref="C95:C96"/>
    <x:mergeCell ref="A97:A98"/>
    <x:mergeCell ref="C97:C98"/>
    <x:mergeCell ref="A87:A88"/>
    <x:mergeCell ref="C87:C88"/>
    <x:mergeCell ref="A89:A90"/>
    <x:mergeCell ref="C89:C90"/>
    <x:mergeCell ref="A91:A92"/>
    <x:mergeCell ref="C91:C92"/>
    <x:mergeCell ref="A113:A114"/>
    <x:mergeCell ref="C113:C114"/>
    <x:mergeCell ref="A115:A116"/>
    <x:mergeCell ref="C115:C116"/>
    <x:mergeCell ref="A117:A118"/>
    <x:mergeCell ref="C117:C118"/>
    <x:mergeCell ref="G99:G126"/>
    <x:mergeCell ref="H99:H126"/>
    <x:mergeCell ref="A101:A102"/>
    <x:mergeCell ref="C101:C102"/>
    <x:mergeCell ref="A103:A104"/>
    <x:mergeCell ref="C103:C104"/>
    <x:mergeCell ref="A105:A106"/>
    <x:mergeCell ref="C105:C106"/>
    <x:mergeCell ref="A107:A108"/>
    <x:mergeCell ref="C107:C108"/>
    <x:mergeCell ref="A99:A100"/>
    <x:mergeCell ref="B99:B134"/>
    <x:mergeCell ref="C99:C100"/>
    <x:mergeCell ref="D99:D126"/>
    <x:mergeCell ref="E99:E126"/>
    <x:mergeCell ref="F99:F126"/>
    <x:mergeCell ref="A109:A110"/>
    <x:mergeCell ref="C109:C110"/>
    <x:mergeCell ref="A125:A126"/>
    <x:mergeCell ref="C125:C126"/>
    <x:mergeCell ref="D127:D134"/>
    <x:mergeCell ref="E127:E134"/>
    <x:mergeCell ref="F127:F134"/>
    <x:mergeCell ref="G127:G134"/>
    <x:mergeCell ref="A119:A120"/>
    <x:mergeCell ref="C119:C120"/>
    <x:mergeCell ref="A121:A122"/>
    <x:mergeCell ref="C121:C122"/>
    <x:mergeCell ref="A123:A124"/>
    <x:mergeCell ref="C123:C124"/>
    <x:mergeCell ref="C137:C138"/>
    <x:mergeCell ref="A139:A140"/>
    <x:mergeCell ref="C139:C140"/>
    <x:mergeCell ref="A141:A142"/>
    <x:mergeCell ref="C141:C142"/>
    <x:mergeCell ref="A143:A144"/>
    <x:mergeCell ref="C143:C144"/>
    <x:mergeCell ref="H127:H134"/>
    <x:mergeCell ref="A135:A136"/>
    <x:mergeCell ref="B135:B170"/>
    <x:mergeCell ref="C135:C136"/>
    <x:mergeCell ref="D135:D152"/>
    <x:mergeCell ref="E135:E152"/>
    <x:mergeCell ref="F135:F152"/>
    <x:mergeCell ref="G135:G152"/>
    <x:mergeCell ref="H135:H152"/>
    <x:mergeCell ref="A137:A138"/>
    <x:mergeCell ref="A151:A152"/>
    <x:mergeCell ref="C151:C152"/>
    <x:mergeCell ref="A153:A155"/>
    <x:mergeCell ref="C153:C155"/>
    <x:mergeCell ref="D153:D167"/>
    <x:mergeCell ref="E153:E167"/>
    <x:mergeCell ref="C165:C167"/>
    <x:mergeCell ref="A145:A146"/>
    <x:mergeCell ref="C145:C146"/>
    <x:mergeCell ref="A147:A148"/>
    <x:mergeCell ref="C147:C148"/>
    <x:mergeCell ref="A149:A150"/>
    <x:mergeCell ref="C149:C150"/>
    <x:mergeCell ref="F153:F167"/>
    <x:mergeCell ref="G153:G167"/>
    <x:mergeCell ref="H153:H167"/>
    <x:mergeCell ref="A156:A158"/>
    <x:mergeCell ref="C156:C158"/>
    <x:mergeCell ref="A159:A161"/>
    <x:mergeCell ref="C159:C161"/>
    <x:mergeCell ref="A162:A164"/>
    <x:mergeCell ref="C162:C164"/>
    <x:mergeCell ref="A165:A167"/>
    <x:mergeCell ref="H168:H170"/>
    <x:mergeCell ref="A171:A174"/>
    <x:mergeCell ref="B171:B174"/>
    <x:mergeCell ref="C171:C174"/>
    <x:mergeCell ref="D171:D174"/>
    <x:mergeCell ref="E171:E174"/>
    <x:mergeCell ref="F171:F175"/>
    <x:mergeCell ref="G171:G175"/>
    <x:mergeCell ref="H171:H175"/>
    <x:mergeCell ref="A168:A170"/>
    <x:mergeCell ref="C168:C170"/>
    <x:mergeCell ref="D168:D170"/>
    <x:mergeCell ref="E168:E170"/>
    <x:mergeCell ref="F168:F170"/>
    <x:mergeCell ref="G168:G170"/>
    <x:mergeCell ref="B184:B189"/>
    <x:mergeCell ref="D184:D189"/>
    <x:mergeCell ref="E184:E189"/>
    <x:mergeCell ref="F184:F189"/>
    <x:mergeCell ref="G184:G189"/>
    <x:mergeCell ref="H184:H189"/>
    <x:mergeCell ref="B176:B183"/>
    <x:mergeCell ref="D176:D183"/>
    <x:mergeCell ref="E176:E183"/>
    <x:mergeCell ref="F176:F183"/>
    <x:mergeCell ref="G176:G183"/>
    <x:mergeCell ref="H176:H183"/>
    <x:mergeCell ref="G190:G211"/>
    <x:mergeCell ref="H190:H211"/>
    <x:mergeCell ref="A192:A193"/>
    <x:mergeCell ref="C192:C193"/>
    <x:mergeCell ref="A194:A195"/>
    <x:mergeCell ref="C194:C195"/>
    <x:mergeCell ref="A196:A197"/>
    <x:mergeCell ref="C196:C197"/>
    <x:mergeCell ref="A198:A199"/>
    <x:mergeCell ref="C198:C199"/>
    <x:mergeCell ref="A190:A191"/>
    <x:mergeCell ref="B190:B211"/>
    <x:mergeCell ref="C190:C191"/>
    <x:mergeCell ref="D190:D211"/>
    <x:mergeCell ref="E190:E211"/>
    <x:mergeCell ref="F190:F211"/>
    <x:mergeCell ref="A200:A201"/>
    <x:mergeCell ref="C200:C201"/>
    <x:mergeCell ref="A202:A203"/>
    <x:mergeCell ref="C202:C203"/>
    <x:mergeCell ref="C204:C205"/>
    <x:mergeCell ref="A204:A205"/>
    <x:mergeCell ref="A214:A215"/>
    <x:mergeCell ref="C214:C215"/>
    <x:mergeCell ref="A210:A211"/>
    <x:mergeCell ref="C210:C211"/>
    <x:mergeCell ref="A212:A213"/>
    <x:mergeCell ref="B212:B219"/>
    <x:mergeCell ref="C212:C213"/>
    <x:mergeCell ref="D212:D218"/>
    <x:mergeCell ref="A206:A207"/>
    <x:mergeCell ref="C206:C207"/>
    <x:mergeCell ref="A208:A209"/>
    <x:mergeCell ref="C208:C209"/>
    <x:mergeCell ref="B220:B231"/>
    <x:mergeCell ref="D220:D231"/>
    <x:mergeCell ref="E220:E231"/>
    <x:mergeCell ref="F220:F231"/>
    <x:mergeCell ref="G220:G231"/>
    <x:mergeCell ref="H220:H231"/>
    <x:mergeCell ref="E212:E218"/>
    <x:mergeCell ref="F212:F219"/>
    <x:mergeCell ref="G212:G219"/>
    <x:mergeCell ref="H212:H219"/>
  </x:mergeCells>
  <x:phoneticPr fontId="1" type="noConversion"/>
  <x:dataValidations count="1">
    <x:dataValidation allowBlank="1" showInputMessage="1" showErrorMessage="1" prompt="国内水路运输企业至少填写一个。有企业统一社会信用代码，填写统一社会信用代码；没有的，填写工商登记号和税务登记号。" sqref="C3 C5 C7 C13 C15 C17 C23 C25 C27 C29 C31 C33 C35 C37 C39 C41 C43 C45 C47 C49 C51 C53 C55 C57 C59 C61 C63 C65 C67 C69 C71 C73 C75 C77 C79 C81 C83 C85 C87 C89 C91 C93 C95 C97 C99 C101 C103 C105 C107 C109 C111 C113 C115 C117 C119 C121 C123 C125 C137 C139 C141 C143 C145 C147 C149 C151 C159 C162 C165 C168 C9:C11 C19:C21 C127:C134 C153:C154"/>
  </x:dataValidations>
  <x:pageMargins left="0.7" right="0.7" top="0.75" bottom="0.75" header="0.3" footer="0.3"/>
  <x:picture r:id="rId1"/>
</x:worksheet>
</file>

<file path=xl/worksheets/sheet2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H11"/>
  <x:sheetViews>
    <x:sheetView workbookViewId="0">
      <x:selection activeCell="F9" sqref="F9:F10"/>
    </x:sheetView>
  </x:sheetViews>
  <x:sheetFormatPr defaultRowHeight="13.5"/>
  <x:cols>
    <x:col min="2" max="8" width="25.875" customWidth="1"/>
  </x:cols>
  <x:sheetData>
    <x:row r="1" spans="1:8" ht="27.75" thickBot="1">
      <x:c r="A1" s="19"/>
      <x:c r="B1" s="167" t="s">
        <x:v>1769</x:v>
      </x:c>
      <x:c r="C1" s="167"/>
      <x:c r="D1" s="167"/>
      <x:c r="E1" s="167"/>
      <x:c r="F1" s="167"/>
      <x:c r="G1" s="167"/>
      <x:c r="H1" s="167"/>
    </x:row>
    <x:row r="2" spans="1:8" ht="30" customHeight="1" thickBot="1">
      <x:c r="A2" s="1" t="s">
        <x:v>0</x:v>
      </x:c>
      <x:c r="B2" s="2" t="s">
        <x:v>1</x:v>
      </x:c>
      <x:c r="C2" s="2" t="s">
        <x:v>2</x:v>
      </x:c>
      <x:c r="D2" s="2" t="s">
        <x:v>3</x:v>
      </x:c>
      <x:c r="E2" s="2" t="s">
        <x:v>4</x:v>
      </x:c>
      <x:c r="F2" s="2" t="s">
        <x:v>5</x:v>
      </x:c>
      <x:c r="G2" s="2" t="s">
        <x:v>6</x:v>
      </x:c>
      <x:c r="H2" s="2" t="s">
        <x:v>7</x:v>
      </x:c>
    </x:row>
    <x:row r="3" spans="1:8" s="83" customFormat="1" ht="30" customHeight="1">
      <x:c r="A3" s="66">
        <x:v>1</x:v>
      </x:c>
      <x:c r="B3" s="66" t="s">
        <x:v>1160</x:v>
      </x:c>
      <x:c r="C3" s="234" t="s">
        <x:v>1161</x:v>
      </x:c>
      <x:c r="D3" s="169" t="s">
        <x:v>1163</x:v>
      </x:c>
      <x:c r="E3" s="169" t="s">
        <x:v>10</x:v>
      </x:c>
      <x:c r="F3" s="169" t="s">
        <x:v>1164</x:v>
      </x:c>
      <x:c r="G3" s="86" t="s">
        <x:v>1165</x:v>
      </x:c>
      <x:c r="H3" s="297" t="s">
        <x:v>1166</x:v>
      </x:c>
    </x:row>
    <x:row r="4" spans="1:8" s="83" customFormat="1" ht="30" customHeight="1" thickBot="1">
      <x:c r="A4" s="88"/>
      <x:c r="B4" s="88"/>
      <x:c r="C4" s="171" t="s">
        <x:v>1162</x:v>
      </x:c>
      <x:c r="D4" s="170"/>
      <x:c r="E4" s="170"/>
      <x:c r="F4" s="170"/>
      <x:c r="G4" s="298">
        <x:v>44165</x:v>
      </x:c>
      <x:c r="H4" s="138" t="s">
        <x:v>1167</x:v>
      </x:c>
    </x:row>
    <x:row r="5" spans="1:8" s="83" customFormat="1" ht="30" customHeight="1">
      <x:c r="A5" s="88"/>
      <x:c r="B5" s="88"/>
      <x:c r="C5" s="169" t="s">
        <x:v>1168</x:v>
      </x:c>
      <x:c r="D5" s="169" t="s">
        <x:v>1169</x:v>
      </x:c>
      <x:c r="E5" s="169" t="s">
        <x:v>10</x:v>
      </x:c>
      <x:c r="F5" s="169" t="s">
        <x:v>1164</x:v>
      </x:c>
      <x:c r="G5" s="86" t="s">
        <x:v>1165</x:v>
      </x:c>
      <x:c r="H5" s="137"/>
    </x:row>
    <x:row r="6" spans="1:8" s="83" customFormat="1" ht="30" customHeight="1" thickBot="1">
      <x:c r="A6" s="88"/>
      <x:c r="B6" s="88"/>
      <x:c r="C6" s="170"/>
      <x:c r="D6" s="170"/>
      <x:c r="E6" s="170"/>
      <x:c r="F6" s="170"/>
      <x:c r="G6" s="298">
        <x:v>44165</x:v>
      </x:c>
      <x:c r="H6" s="137"/>
    </x:row>
    <x:row r="7" spans="1:8" s="83" customFormat="1" ht="30" customHeight="1">
      <x:c r="A7" s="88"/>
      <x:c r="B7" s="88"/>
      <x:c r="C7" s="169" t="s">
        <x:v>1170</x:v>
      </x:c>
      <x:c r="D7" s="169" t="s">
        <x:v>1170</x:v>
      </x:c>
      <x:c r="E7" s="169" t="s">
        <x:v>489</x:v>
      </x:c>
      <x:c r="F7" s="169" t="s">
        <x:v>1171</x:v>
      </x:c>
      <x:c r="G7" s="86" t="s">
        <x:v>1165</x:v>
      </x:c>
      <x:c r="H7" s="137"/>
    </x:row>
    <x:row r="8" spans="1:8" s="83" customFormat="1" ht="30" customHeight="1" thickBot="1">
      <x:c r="A8" s="88"/>
      <x:c r="B8" s="88"/>
      <x:c r="C8" s="170"/>
      <x:c r="D8" s="170"/>
      <x:c r="E8" s="170"/>
      <x:c r="F8" s="170"/>
      <x:c r="G8" s="298">
        <x:v>44165</x:v>
      </x:c>
      <x:c r="H8" s="137"/>
    </x:row>
    <x:row r="9" spans="1:8" s="83" customFormat="1" ht="30" customHeight="1">
      <x:c r="A9" s="88"/>
      <x:c r="B9" s="88"/>
      <x:c r="C9" s="169" t="s">
        <x:v>1172</x:v>
      </x:c>
      <x:c r="D9" s="169" t="s">
        <x:v>1173</x:v>
      </x:c>
      <x:c r="E9" s="169" t="s">
        <x:v>489</x:v>
      </x:c>
      <x:c r="F9" s="169" t="s">
        <x:v>1164</x:v>
      </x:c>
      <x:c r="G9" s="86" t="s">
        <x:v>1165</x:v>
      </x:c>
      <x:c r="H9" s="137"/>
    </x:row>
    <x:row r="10" spans="1:8" s="83" customFormat="1" ht="30" customHeight="1" thickBot="1">
      <x:c r="A10" s="67"/>
      <x:c r="B10" s="67"/>
      <x:c r="C10" s="170"/>
      <x:c r="D10" s="170"/>
      <x:c r="E10" s="170"/>
      <x:c r="F10" s="170"/>
      <x:c r="G10" s="298">
        <x:v>44165</x:v>
      </x:c>
      <x:c r="H10" s="84"/>
    </x:row>
    <x:row r="11" spans="1:8" ht="20.25">
      <x:c r="A11" s="18"/>
    </x:row>
  </x:sheetData>
  <x:mergeCells count="18">
    <x:mergeCell ref="E9:E10"/>
    <x:mergeCell ref="F9:F10"/>
    <x:mergeCell ref="B1:H1"/>
    <x:mergeCell ref="A3:A10"/>
    <x:mergeCell ref="B3:B10"/>
    <x:mergeCell ref="D3:D4"/>
    <x:mergeCell ref="E3:E4"/>
    <x:mergeCell ref="F3:F4"/>
    <x:mergeCell ref="C5:C6"/>
    <x:mergeCell ref="D5:D6"/>
    <x:mergeCell ref="E5:E6"/>
    <x:mergeCell ref="F5:F6"/>
    <x:mergeCell ref="C7:C8"/>
    <x:mergeCell ref="D7:D8"/>
    <x:mergeCell ref="E7:E8"/>
    <x:mergeCell ref="F7:F8"/>
    <x:mergeCell ref="C9:C10"/>
    <x:mergeCell ref="D9:D10"/>
  </x:mergeCells>
  <x:phoneticPr fontId="1" type="noConversion"/>
  <x:pageMargins left="0.7" right="0.7" top="0.75" bottom="0.75" header="0.3" footer="0.3"/>
  <x:pageSetup paperSize="9" orientation="portrait" r:id="rId1"/>
  <x:picture r:id="rId2"/>
</x:worksheet>
</file>

<file path=xl/worksheets/sheet2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xmlns="http://schemas.openxmlformats.org/spreadsheetml/2006/main" mc:Ignorable="x14ac">
  <x:dimension ref="A1:J5"/>
  <x:sheetViews>
    <x:sheetView workbookViewId="0">
      <x:selection sqref="A1:J1"/>
    </x:sheetView>
  </x:sheetViews>
  <x:sheetFormatPr defaultRowHeight="13.5"/>
  <x:cols>
    <x:col min="2" max="6" width="21.625" customWidth="1"/>
    <x:col min="7" max="9" width="14.875" customWidth="1"/>
    <x:col min="10" max="10" width="21.625" customWidth="1"/>
  </x:cols>
  <x:sheetData>
    <x:row r="1" spans="1:10" ht="26.25">
      <x:c r="A1" s="299" t="s">
        <x:v>1770</x:v>
      </x:c>
      <x:c r="B1" s="300"/>
      <x:c r="C1" s="300"/>
      <x:c r="D1" s="300"/>
      <x:c r="E1" s="300"/>
      <x:c r="F1" s="300"/>
      <x:c r="G1" s="300"/>
      <x:c r="H1" s="300"/>
      <x:c r="I1" s="300"/>
      <x:c r="J1" s="300"/>
    </x:row>
    <x:row r="2" spans="1:10" ht="30" customHeight="1">
      <x:c r="A2" s="10" t="s">
        <x:v>291</x:v>
      </x:c>
      <x:c r="B2" s="11" t="s">
        <x:v>292</x:v>
      </x:c>
      <x:c r="C2" s="11" t="s">
        <x:v>293</x:v>
      </x:c>
      <x:c r="D2" s="11" t="s">
        <x:v>294</x:v>
      </x:c>
      <x:c r="E2" s="11" t="s">
        <x:v>295</x:v>
      </x:c>
      <x:c r="F2" s="11" t="s">
        <x:v>296</x:v>
      </x:c>
      <x:c r="G2" s="12" t="s">
        <x:v>297</x:v>
      </x:c>
      <x:c r="H2" s="13" t="s">
        <x:v>298</x:v>
      </x:c>
      <x:c r="I2" s="13" t="s">
        <x:v>299</x:v>
      </x:c>
      <x:c r="J2" s="13" t="s">
        <x:v>300</x:v>
      </x:c>
    </x:row>
    <x:row r="3" spans="1:10" s="146" customFormat="1" ht="30" customHeight="1">
      <x:c r="A3" s="301">
        <x:v>1</x:v>
      </x:c>
      <x:c r="B3" s="231" t="s">
        <x:v>301</x:v>
      </x:c>
      <x:c r="C3" s="235" t="s">
        <x:v>302</x:v>
      </x:c>
      <x:c r="D3" s="302" t="s">
        <x:v>303</x:v>
      </x:c>
      <x:c r="E3" s="303" t="s">
        <x:v>304</x:v>
      </x:c>
      <x:c r="F3" s="304" t="s">
        <x:v>305</x:v>
      </x:c>
      <x:c r="G3" s="305">
        <x:v>0.02</x:v>
      </x:c>
      <x:c r="H3" s="306">
        <x:v>44044</x:v>
      </x:c>
      <x:c r="I3" s="306">
        <x:v>44105</x:v>
      </x:c>
      <x:c r="J3" s="307" t="s">
        <x:v>306</x:v>
      </x:c>
    </x:row>
    <x:row r="4" spans="1:10" s="146" customFormat="1" ht="30" customHeight="1">
      <x:c r="A4" s="301">
        <x:v>2</x:v>
      </x:c>
      <x:c r="B4" s="231" t="s">
        <x:v>307</x:v>
      </x:c>
      <x:c r="C4" s="235" t="s">
        <x:v>308</x:v>
      </x:c>
      <x:c r="D4" s="302" t="s">
        <x:v>309</x:v>
      </x:c>
      <x:c r="E4" s="303" t="s">
        <x:v>310</x:v>
      </x:c>
      <x:c r="F4" s="304" t="s">
        <x:v>311</x:v>
      </x:c>
      <x:c r="G4" s="305">
        <x:v>0.01</x:v>
      </x:c>
      <x:c r="H4" s="308"/>
      <x:c r="I4" s="308"/>
      <x:c r="J4" s="307"/>
    </x:row>
    <x:row r="5" spans="1:10" s="146" customFormat="1" ht="30" customHeight="1">
      <x:c r="A5" s="301">
        <x:v>3</x:v>
      </x:c>
      <x:c r="B5" s="231" t="s">
        <x:v>312</x:v>
      </x:c>
      <x:c r="C5" s="235" t="s">
        <x:v>313</x:v>
      </x:c>
      <x:c r="D5" s="302" t="s">
        <x:v>309</x:v>
      </x:c>
      <x:c r="E5" s="303" t="s">
        <x:v>310</x:v>
      </x:c>
      <x:c r="F5" s="304" t="s">
        <x:v>1771</x:v>
      </x:c>
      <x:c r="G5" s="305">
        <x:v>0.1</x:v>
      </x:c>
      <x:c r="H5" s="308"/>
      <x:c r="I5" s="308"/>
      <x:c r="J5" s="307"/>
    </x:row>
  </x:sheetData>
  <x:mergeCells count="4">
    <x:mergeCell ref="A1:J1"/>
    <x:mergeCell ref="H3:H5"/>
    <x:mergeCell ref="I3:I5"/>
    <x:mergeCell ref="J3:J5"/>
  </x:mergeCells>
  <x:phoneticPr fontId="1" type="noConversion"/>
  <x:pageMargins left="0.7" right="0.7" top="0.75" bottom="0.75" header="0.3" footer="0.3"/>
  <x:picture r:id="rId1"/>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1市市场监管委</vt:lpstr>
      <vt:lpstr>2市发展改革委</vt:lpstr>
      <vt:lpstr>3市教委</vt:lpstr>
      <vt:lpstr>4市公安局</vt:lpstr>
      <vt:lpstr>5市人社局</vt:lpstr>
      <vt:lpstr>6市生态环境局</vt:lpstr>
      <vt:lpstr>7市住房城乡建设委</vt:lpstr>
      <vt:lpstr>8市交通运输委</vt:lpstr>
      <vt:lpstr>9市农业农村委</vt:lpstr>
      <vt:lpstr>10市商务局</vt:lpstr>
      <vt:lpstr>11市文化和旅游局</vt:lpstr>
      <vt:lpstr>12市卫生健康委</vt:lpstr>
      <vt:lpstr>13市应急局</vt:lpstr>
      <vt:lpstr>14天津海关</vt:lpstr>
      <vt:lpstr>15国家税务总局天津市税务局</vt:lpstr>
      <vt:lpstr>16市统计局</vt:lpstr>
      <vt:lpstr>17市科技局</vt:lpstr>
      <vt:lpstr>18市工业信息化局</vt:lpstr>
      <vt:lpstr>19市民委</vt:lpstr>
      <vt:lpstr>20市民政局</vt:lpstr>
      <vt:lpstr>21市财政局</vt:lpstr>
      <vt:lpstr>22市规划和自然资源局</vt:lpstr>
      <vt:lpstr>23市城市管理委</vt:lpstr>
      <vt:lpstr>24市水务局</vt:lpstr>
      <vt:lpstr>25市体育局</vt:lpstr>
      <vt:lpstr>26市粮食和物资局</vt:lpstr>
      <vt:lpstr>27市港航局</vt:lpstr>
      <vt:lpstr>28市知识产权局</vt:lpstr>
      <vt:lpstr>29市公积金管理中心</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dc:creator>
  <cp:lastModifiedBy>dx</cp:lastModifiedBy>
  <dcterms:created xsi:type="dcterms:W3CDTF">2020-08-19T06:44:25Z</dcterms:created>
  <dcterms:modified xsi:type="dcterms:W3CDTF">2020-08-20T03:42:48Z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8193">
    <vt:lpwstr>wmexist=0,1,2,3,4,5,6,7,8,9,10,11,12,13,14,15,16,17,18,19,20,21,22,23,24,25,26,27,28</vt:lpwstr>
  </property>
  <property fmtid="{D5CDD505-2E9C-101B-9397-08002B2CF9AE}" pid="8194">
    <vt:lpwstr>wmexist=0,1,2,3,4,5,6,7,8,9,10,11,12,13,14,15,16,17,18,19,20,21,22,23,24,25,26,27,28</vt:lpwstr>
  </property>
  <property fmtid="{D5CDD505-2E9C-101B-9397-08002B2CF9AE}" pid="8195">
    <vt:lpwstr>wmexist=0,1,2,3,4,5,6,7,8,9,10,11,12,13,14,15,16,17,18,19,20,21,22,23,24,25,26,27,28</vt:lpwstr>
  </property>
  <property fmtid="{D5CDD505-2E9C-101B-9397-08002B2CF9AE}" pid="8196" name="_WMTAG">
    <vt:lpwstr>wmexist=0,1,2,3,4,5,6,7,8,9,10,11,12,13,14,15,16,17,18,19,20,21,22,23,24,25,26,27,28</vt:lpwstr>
  </property>
  <property fmtid="{D5CDD505-2E9C-101B-9397-08002B2CF9AE}" pid="8197" name="DOCPROPERTY_INTERNAL_DELFLAGS1">
    <vt:lpwstr>1</vt:lpwstr>
  </property>
</Properties>
</file>