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5e13173254f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ting" sheetId="1" r:id="Rdc4687e39fe74e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185ABD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23B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a281bfda94030" /><Relationship Type="http://schemas.openxmlformats.org/officeDocument/2006/relationships/theme" Target="/xl/theme/theme1.xml" Id="R3dfc31ffc74745cf" /><Relationship Type="http://schemas.microsoft.com/office/2022/11/relationships/FeaturePropertyBag" Target="/xl/featurePropertyBag/featurePropertyBag.xml" Id="Rc75c171b695247d4" /><Relationship Type="http://schemas.openxmlformats.org/officeDocument/2006/relationships/sharedStrings" Target="/xl/sharedStrings.xml" Id="Rc0559a4931bf467d" /><Relationship Type="http://schemas.openxmlformats.org/officeDocument/2006/relationships/worksheet" Target="/xl/worksheets/sheet1.xml" Id="Rdc4687e39fe74e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outingTable" displayName="RoutingTable" ref="A1:F57" headerRowCount="1" totalsRowCount="0" totalsRowShown="0">
  <x:tableColumns count="6">
    <x:tableColumn id="1" name="Organization"/>
    <x:tableColumn id="2" name="Category"/>
    <x:tableColumn id="3" name="Department"/>
    <x:tableColumn id="4" name="DepartmentEmail"/>
    <x:tableColumn id="5" name="EscalationEmail"/>
    <x:tableColumn id="6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67882c549d452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44" customHeight="1">
      <x:c r="A1" s="10" t="str">
        <x:v>Organization</x:v>
      </x:c>
      <x:c r="B1" s="10" t="str">
        <x:v>Category</x:v>
      </x:c>
      <x:c r="C1" s="10" t="str">
        <x:v>Department</x:v>
      </x:c>
      <x:c r="D1" s="10" t="str">
        <x:v>DepartmentEmail</x:v>
      </x:c>
      <x:c r="E1" s="10" t="str">
        <x:v>EscalationEmail</x:v>
      </x:c>
      <x:c r="F1" s="10" t="str">
        <x:v>Active</x:v>
      </x:c>
    </x:row>
    <x:row r="2" ht="54" customHeight="1">
      <x:c r="A2" s="6" t="str">
        <x:v>Flipkart</x:v>
      </x:c>
      <x:c r="B2" s="6" t="str">
        <x:v>Order/Delivery</x:v>
      </x:c>
      <x:c r="C2" s="6" t="str">
        <x:v>Order Support</x:v>
      </x:c>
      <x:c r="D2" s="11" t="str"/>
      <x:c r="E2" s="11" t="str"/>
      <x:c r="F2" s="7" t="b">
        <x:v>0</x:v>
      </x:c>
    </x:row>
    <x:row r="3" ht="54" customHeight="1">
      <x:c r="A3" s="6" t="str">
        <x:v>Flipkart</x:v>
      </x:c>
      <x:c r="B3" s="6" t="str">
        <x:v>Warranty</x:v>
      </x:c>
      <x:c r="C3" s="6" t="str">
        <x:v>Warranty and Service</x:v>
      </x:c>
      <x:c r="D3" s="11" t="str"/>
      <x:c r="E3" s="11" t="str"/>
      <x:c r="F3" s="7" t="b">
        <x:v>0</x:v>
      </x:c>
    </x:row>
    <x:row r="4" ht="54" customHeight="1">
      <x:c r="A4" s="6" t="str">
        <x:v>Flipkart</x:v>
      </x:c>
      <x:c r="B4" s="6" t="str">
        <x:v>Refund</x:v>
      </x:c>
      <x:c r="C4" s="6" t="str">
        <x:v>Payments and Refunds</x:v>
      </x:c>
      <x:c r="D4" s="11" t="str"/>
      <x:c r="E4" s="11" t="str"/>
      <x:c r="F4" s="7" t="b">
        <x:v>0</x:v>
      </x:c>
    </x:row>
    <x:row r="5" ht="54" customHeight="1">
      <x:c r="A5" s="6" t="str">
        <x:v>Flipkart</x:v>
      </x:c>
      <x:c r="B5" s="6" t="str">
        <x:v>Returns</x:v>
      </x:c>
      <x:c r="C5" s="6" t="str">
        <x:v>Returns and Replacement</x:v>
      </x:c>
      <x:c r="D5" s="11" t="str"/>
      <x:c r="E5" s="11" t="str"/>
      <x:c r="F5" s="7" t="b">
        <x:v>0</x:v>
      </x:c>
    </x:row>
    <x:row r="6" ht="54" customHeight="1">
      <x:c r="A6" s="6" t="str">
        <x:v>Flipkart</x:v>
      </x:c>
      <x:c r="B6" s="6" t="str">
        <x:v>Technical</x:v>
      </x:c>
      <x:c r="C6" s="6" t="str">
        <x:v>Technical Support</x:v>
      </x:c>
      <x:c r="D6" s="11" t="str"/>
      <x:c r="E6" s="11" t="str"/>
      <x:c r="F6" s="7" t="b">
        <x:v>0</x:v>
      </x:c>
    </x:row>
    <x:row r="7" ht="54" customHeight="1">
      <x:c r="A7" s="6" t="str">
        <x:v>Flipkart</x:v>
      </x:c>
      <x:c r="B7" s="6" t="str">
        <x:v>Billing</x:v>
      </x:c>
      <x:c r="C7" s="6" t="str">
        <x:v>Billing Support</x:v>
      </x:c>
      <x:c r="D7" s="11" t="str"/>
      <x:c r="E7" s="11" t="str"/>
      <x:c r="F7" s="7" t="b">
        <x:v>0</x:v>
      </x:c>
    </x:row>
    <x:row r="8" ht="54" customHeight="1">
      <x:c r="A8" s="6" t="str">
        <x:v>Flipkart</x:v>
      </x:c>
      <x:c r="B8" s="6" t="str">
        <x:v>General</x:v>
      </x:c>
      <x:c r="C8" s="6" t="str">
        <x:v>Customer Service</x:v>
      </x:c>
      <x:c r="D8" s="11" t="str"/>
      <x:c r="E8" s="11" t="str"/>
      <x:c r="F8" s="7" t="b">
        <x:v>0</x:v>
      </x:c>
    </x:row>
    <x:row r="9" ht="54" customHeight="1">
      <x:c r="A9" s="6" t="str">
        <x:v>Amazon</x:v>
      </x:c>
      <x:c r="B9" s="6" t="str">
        <x:v>Order/Delivery</x:v>
      </x:c>
      <x:c r="C9" s="6" t="str">
        <x:v>Order Support</x:v>
      </x:c>
      <x:c r="D9" s="11" t="str"/>
      <x:c r="E9" s="11" t="str"/>
      <x:c r="F9" s="7" t="b">
        <x:v>0</x:v>
      </x:c>
    </x:row>
    <x:row r="10" ht="54" customHeight="1">
      <x:c r="A10" s="6" t="str">
        <x:v>Amazon</x:v>
      </x:c>
      <x:c r="B10" s="6" t="str">
        <x:v>Warranty</x:v>
      </x:c>
      <x:c r="C10" s="6" t="str">
        <x:v>Warranty and Service</x:v>
      </x:c>
      <x:c r="D10" s="11" t="str"/>
      <x:c r="E10" s="11" t="str"/>
      <x:c r="F10" s="7" t="b">
        <x:v>0</x:v>
      </x:c>
    </x:row>
    <x:row r="11" ht="54" customHeight="1">
      <x:c r="A11" s="6" t="str">
        <x:v>Amazon</x:v>
      </x:c>
      <x:c r="B11" s="6" t="str">
        <x:v>Refund</x:v>
      </x:c>
      <x:c r="C11" s="6" t="str">
        <x:v>Payments and Refunds</x:v>
      </x:c>
      <x:c r="D11" s="11" t="str"/>
      <x:c r="E11" s="11" t="str"/>
      <x:c r="F11" s="7" t="b">
        <x:v>0</x:v>
      </x:c>
    </x:row>
    <x:row r="12" ht="54" customHeight="1">
      <x:c r="A12" s="6" t="str">
        <x:v>Amazon</x:v>
      </x:c>
      <x:c r="B12" s="6" t="str">
        <x:v>Returns</x:v>
      </x:c>
      <x:c r="C12" s="6" t="str">
        <x:v>Returns and Replacement</x:v>
      </x:c>
      <x:c r="D12" s="11" t="str"/>
      <x:c r="E12" s="11" t="str"/>
      <x:c r="F12" s="7" t="b">
        <x:v>0</x:v>
      </x:c>
    </x:row>
    <x:row r="13" ht="54" customHeight="1">
      <x:c r="A13" s="6" t="str">
        <x:v>Amazon</x:v>
      </x:c>
      <x:c r="B13" s="6" t="str">
        <x:v>Technical</x:v>
      </x:c>
      <x:c r="C13" s="6" t="str">
        <x:v>Technical Support</x:v>
      </x:c>
      <x:c r="D13" s="11" t="str"/>
      <x:c r="E13" s="11" t="str"/>
      <x:c r="F13" s="7" t="b">
        <x:v>0</x:v>
      </x:c>
    </x:row>
    <x:row r="14" ht="54" customHeight="1">
      <x:c r="A14" s="6" t="str">
        <x:v>Amazon</x:v>
      </x:c>
      <x:c r="B14" s="6" t="str">
        <x:v>Billing</x:v>
      </x:c>
      <x:c r="C14" s="6" t="str">
        <x:v>Billing Support</x:v>
      </x:c>
      <x:c r="D14" s="11" t="str"/>
      <x:c r="E14" s="11" t="str"/>
      <x:c r="F14" s="7" t="b">
        <x:v>0</x:v>
      </x:c>
    </x:row>
    <x:row r="15" ht="54" customHeight="1">
      <x:c r="A15" s="6" t="str">
        <x:v>Amazon</x:v>
      </x:c>
      <x:c r="B15" s="6" t="str">
        <x:v>General</x:v>
      </x:c>
      <x:c r="C15" s="6" t="str">
        <x:v>Customer Service</x:v>
      </x:c>
      <x:c r="D15" s="11" t="str"/>
      <x:c r="E15" s="11" t="str"/>
      <x:c r="F15" s="7" t="b">
        <x:v>0</x:v>
      </x:c>
    </x:row>
    <x:row r="16" ht="54" customHeight="1">
      <x:c r="A16" s="6" t="str">
        <x:v>Samsung</x:v>
      </x:c>
      <x:c r="B16" s="6" t="str">
        <x:v>Order/Delivery</x:v>
      </x:c>
      <x:c r="C16" s="6" t="str">
        <x:v>Order Support</x:v>
      </x:c>
      <x:c r="D16" s="11" t="str"/>
      <x:c r="E16" s="11" t="str"/>
      <x:c r="F16" s="7" t="b">
        <x:v>0</x:v>
      </x:c>
    </x:row>
    <x:row r="17" ht="54" customHeight="1">
      <x:c r="A17" s="6" t="str">
        <x:v>Samsung</x:v>
      </x:c>
      <x:c r="B17" s="6" t="str">
        <x:v>Warranty</x:v>
      </x:c>
      <x:c r="C17" s="6" t="str">
        <x:v>Warranty and Service</x:v>
      </x:c>
      <x:c r="D17" s="11" t="str"/>
      <x:c r="E17" s="11" t="str"/>
      <x:c r="F17" s="7" t="b">
        <x:v>0</x:v>
      </x:c>
    </x:row>
    <x:row r="18" ht="54" customHeight="1">
      <x:c r="A18" s="6" t="str">
        <x:v>Samsung</x:v>
      </x:c>
      <x:c r="B18" s="6" t="str">
        <x:v>Refund</x:v>
      </x:c>
      <x:c r="C18" s="6" t="str">
        <x:v>Payments and Refunds</x:v>
      </x:c>
      <x:c r="D18" s="11" t="str"/>
      <x:c r="E18" s="11" t="str"/>
      <x:c r="F18" s="7" t="b">
        <x:v>0</x:v>
      </x:c>
    </x:row>
    <x:row r="19" ht="54" customHeight="1">
      <x:c r="A19" s="6" t="str">
        <x:v>Samsung</x:v>
      </x:c>
      <x:c r="B19" s="6" t="str">
        <x:v>Returns</x:v>
      </x:c>
      <x:c r="C19" s="6" t="str">
        <x:v>Returns and Replacement</x:v>
      </x:c>
      <x:c r="D19" s="11" t="str"/>
      <x:c r="E19" s="11" t="str"/>
      <x:c r="F19" s="7" t="b">
        <x:v>0</x:v>
      </x:c>
    </x:row>
    <x:row r="20" ht="54" customHeight="1">
      <x:c r="A20" s="6" t="str">
        <x:v>Samsung</x:v>
      </x:c>
      <x:c r="B20" s="6" t="str">
        <x:v>Technical</x:v>
      </x:c>
      <x:c r="C20" s="6" t="str">
        <x:v>Technical Support</x:v>
      </x:c>
      <x:c r="D20" s="11" t="str"/>
      <x:c r="E20" s="11" t="str"/>
      <x:c r="F20" s="7" t="b">
        <x:v>0</x:v>
      </x:c>
    </x:row>
    <x:row r="21" ht="54" customHeight="1">
      <x:c r="A21" s="6" t="str">
        <x:v>Samsung</x:v>
      </x:c>
      <x:c r="B21" s="6" t="str">
        <x:v>Billing</x:v>
      </x:c>
      <x:c r="C21" s="6" t="str">
        <x:v>Billing Support</x:v>
      </x:c>
      <x:c r="D21" s="11" t="str"/>
      <x:c r="E21" s="11" t="str"/>
      <x:c r="F21" s="7" t="b">
        <x:v>0</x:v>
      </x:c>
    </x:row>
    <x:row r="22" ht="54" customHeight="1">
      <x:c r="A22" s="6" t="str">
        <x:v>Samsung</x:v>
      </x:c>
      <x:c r="B22" s="6" t="str">
        <x:v>General</x:v>
      </x:c>
      <x:c r="C22" s="6" t="str">
        <x:v>Customer Service</x:v>
      </x:c>
      <x:c r="D22" s="11" t="str"/>
      <x:c r="E22" s="11" t="str"/>
      <x:c r="F22" s="7" t="b">
        <x:v>0</x:v>
      </x:c>
    </x:row>
    <x:row r="23" ht="54" customHeight="1">
      <x:c r="A23" s="6" t="str">
        <x:v>Airtel</x:v>
      </x:c>
      <x:c r="B23" s="6" t="str">
        <x:v>Order/Delivery</x:v>
      </x:c>
      <x:c r="C23" s="6" t="str">
        <x:v>Order Support</x:v>
      </x:c>
      <x:c r="D23" s="11" t="str"/>
      <x:c r="E23" s="11" t="str"/>
      <x:c r="F23" s="7" t="b">
        <x:v>0</x:v>
      </x:c>
    </x:row>
    <x:row r="24" ht="54" customHeight="1">
      <x:c r="A24" s="6" t="str">
        <x:v>Airtel</x:v>
      </x:c>
      <x:c r="B24" s="6" t="str">
        <x:v>Warranty</x:v>
      </x:c>
      <x:c r="C24" s="6" t="str">
        <x:v>Warranty and Service</x:v>
      </x:c>
      <x:c r="D24" s="11" t="str"/>
      <x:c r="E24" s="11" t="str"/>
      <x:c r="F24" s="7" t="b">
        <x:v>0</x:v>
      </x:c>
    </x:row>
    <x:row r="25" ht="54" customHeight="1">
      <x:c r="A25" s="6" t="str">
        <x:v>Airtel</x:v>
      </x:c>
      <x:c r="B25" s="6" t="str">
        <x:v>Refund</x:v>
      </x:c>
      <x:c r="C25" s="6" t="str">
        <x:v>Payments and Refunds</x:v>
      </x:c>
      <x:c r="D25" s="11" t="str"/>
      <x:c r="E25" s="11" t="str"/>
      <x:c r="F25" s="7" t="b">
        <x:v>0</x:v>
      </x:c>
    </x:row>
    <x:row r="26" ht="54" customHeight="1">
      <x:c r="A26" s="6" t="str">
        <x:v>Airtel</x:v>
      </x:c>
      <x:c r="B26" s="6" t="str">
        <x:v>Returns</x:v>
      </x:c>
      <x:c r="C26" s="6" t="str">
        <x:v>Returns and Replacement</x:v>
      </x:c>
      <x:c r="D26" s="11" t="str"/>
      <x:c r="E26" s="11" t="str"/>
      <x:c r="F26" s="7" t="b">
        <x:v>0</x:v>
      </x:c>
    </x:row>
    <x:row r="27" ht="54" customHeight="1">
      <x:c r="A27" s="6" t="str">
        <x:v>Airtel</x:v>
      </x:c>
      <x:c r="B27" s="6" t="str">
        <x:v>Technical</x:v>
      </x:c>
      <x:c r="C27" s="6" t="str">
        <x:v>Technical Support</x:v>
      </x:c>
      <x:c r="D27" s="11" t="str"/>
      <x:c r="E27" s="11" t="str"/>
      <x:c r="F27" s="7" t="b">
        <x:v>0</x:v>
      </x:c>
    </x:row>
    <x:row r="28" ht="54" customHeight="1">
      <x:c r="A28" s="6" t="str">
        <x:v>Airtel</x:v>
      </x:c>
      <x:c r="B28" s="6" t="str">
        <x:v>Billing</x:v>
      </x:c>
      <x:c r="C28" s="6" t="str">
        <x:v>Billing Support</x:v>
      </x:c>
      <x:c r="D28" s="11" t="str"/>
      <x:c r="E28" s="11" t="str"/>
      <x:c r="F28" s="7" t="b">
        <x:v>0</x:v>
      </x:c>
    </x:row>
    <x:row r="29" ht="54" customHeight="1">
      <x:c r="A29" s="6" t="str">
        <x:v>Airtel</x:v>
      </x:c>
      <x:c r="B29" s="6" t="str">
        <x:v>General</x:v>
      </x:c>
      <x:c r="C29" s="6" t="str">
        <x:v>Customer Service</x:v>
      </x:c>
      <x:c r="D29" s="11" t="str"/>
      <x:c r="E29" s="11" t="str"/>
      <x:c r="F29" s="7" t="b">
        <x:v>0</x:v>
      </x:c>
    </x:row>
    <x:row r="30" ht="54" customHeight="1">
      <x:c r="A30" s="6" t="str">
        <x:v>Jio</x:v>
      </x:c>
      <x:c r="B30" s="6" t="str">
        <x:v>Order/Delivery</x:v>
      </x:c>
      <x:c r="C30" s="6" t="str">
        <x:v>Order Support</x:v>
      </x:c>
      <x:c r="D30" s="11" t="str"/>
      <x:c r="E30" s="11" t="str"/>
      <x:c r="F30" s="7" t="b">
        <x:v>0</x:v>
      </x:c>
    </x:row>
    <x:row r="31" ht="54" customHeight="1">
      <x:c r="A31" s="6" t="str">
        <x:v>Jio</x:v>
      </x:c>
      <x:c r="B31" s="6" t="str">
        <x:v>Warranty</x:v>
      </x:c>
      <x:c r="C31" s="6" t="str">
        <x:v>Warranty and Service</x:v>
      </x:c>
      <x:c r="D31" s="11" t="str"/>
      <x:c r="E31" s="11" t="str"/>
      <x:c r="F31" s="7" t="b">
        <x:v>0</x:v>
      </x:c>
    </x:row>
    <x:row r="32" ht="54" customHeight="1">
      <x:c r="A32" s="6" t="str">
        <x:v>Jio</x:v>
      </x:c>
      <x:c r="B32" s="6" t="str">
        <x:v>Refund</x:v>
      </x:c>
      <x:c r="C32" s="6" t="str">
        <x:v>Payments and Refunds</x:v>
      </x:c>
      <x:c r="D32" s="11" t="str"/>
      <x:c r="E32" s="11" t="str"/>
      <x:c r="F32" s="7" t="b">
        <x:v>0</x:v>
      </x:c>
    </x:row>
    <x:row r="33" ht="54" customHeight="1">
      <x:c r="A33" s="6" t="str">
        <x:v>Jio</x:v>
      </x:c>
      <x:c r="B33" s="6" t="str">
        <x:v>Returns</x:v>
      </x:c>
      <x:c r="C33" s="6" t="str">
        <x:v>Returns and Replacement</x:v>
      </x:c>
      <x:c r="D33" s="11" t="str"/>
      <x:c r="E33" s="11" t="str"/>
      <x:c r="F33" s="7" t="b">
        <x:v>0</x:v>
      </x:c>
    </x:row>
    <x:row r="34" ht="54" customHeight="1">
      <x:c r="A34" s="6" t="str">
        <x:v>Jio</x:v>
      </x:c>
      <x:c r="B34" s="6" t="str">
        <x:v>Technical</x:v>
      </x:c>
      <x:c r="C34" s="6" t="str">
        <x:v>Technical Support</x:v>
      </x:c>
      <x:c r="D34" s="11" t="str"/>
      <x:c r="E34" s="11" t="str"/>
      <x:c r="F34" s="7" t="b">
        <x:v>0</x:v>
      </x:c>
    </x:row>
    <x:row r="35" ht="54" customHeight="1">
      <x:c r="A35" s="6" t="str">
        <x:v>Jio</x:v>
      </x:c>
      <x:c r="B35" s="6" t="str">
        <x:v>Billing</x:v>
      </x:c>
      <x:c r="C35" s="6" t="str">
        <x:v>Billing Support</x:v>
      </x:c>
      <x:c r="D35" s="11" t="str"/>
      <x:c r="E35" s="11" t="str"/>
      <x:c r="F35" s="7" t="b">
        <x:v>0</x:v>
      </x:c>
    </x:row>
    <x:row r="36" ht="54" customHeight="1">
      <x:c r="A36" s="6" t="str">
        <x:v>Jio</x:v>
      </x:c>
      <x:c r="B36" s="6" t="str">
        <x:v>General</x:v>
      </x:c>
      <x:c r="C36" s="6" t="str">
        <x:v>Customer Service</x:v>
      </x:c>
      <x:c r="D36" s="11" t="str"/>
      <x:c r="E36" s="11" t="str"/>
      <x:c r="F36" s="7" t="b">
        <x:v>0</x:v>
      </x:c>
    </x:row>
    <x:row r="37" ht="54" customHeight="1">
      <x:c r="A37" s="6" t="str">
        <x:v>Swiggy</x:v>
      </x:c>
      <x:c r="B37" s="6" t="str">
        <x:v>Order/Delivery</x:v>
      </x:c>
      <x:c r="C37" s="6" t="str">
        <x:v>Order Support</x:v>
      </x:c>
      <x:c r="D37" s="11" t="str"/>
      <x:c r="E37" s="11" t="str"/>
      <x:c r="F37" s="7" t="b">
        <x:v>0</x:v>
      </x:c>
    </x:row>
    <x:row r="38" ht="54" customHeight="1">
      <x:c r="A38" s="6" t="str">
        <x:v>Swiggy</x:v>
      </x:c>
      <x:c r="B38" s="6" t="str">
        <x:v>Warranty</x:v>
      </x:c>
      <x:c r="C38" s="6" t="str">
        <x:v>Warranty and Service</x:v>
      </x:c>
      <x:c r="D38" s="11" t="str"/>
      <x:c r="E38" s="11" t="str"/>
      <x:c r="F38" s="7" t="b">
        <x:v>0</x:v>
      </x:c>
    </x:row>
    <x:row r="39" ht="54" customHeight="1">
      <x:c r="A39" s="6" t="str">
        <x:v>Swiggy</x:v>
      </x:c>
      <x:c r="B39" s="6" t="str">
        <x:v>Refund</x:v>
      </x:c>
      <x:c r="C39" s="6" t="str">
        <x:v>Payments and Refunds</x:v>
      </x:c>
      <x:c r="D39" s="11" t="str"/>
      <x:c r="E39" s="11" t="str"/>
      <x:c r="F39" s="7" t="b">
        <x:v>0</x:v>
      </x:c>
    </x:row>
    <x:row r="40" ht="54" customHeight="1">
      <x:c r="A40" s="6" t="str">
        <x:v>Swiggy</x:v>
      </x:c>
      <x:c r="B40" s="6" t="str">
        <x:v>Returns</x:v>
      </x:c>
      <x:c r="C40" s="6" t="str">
        <x:v>Returns and Replacement</x:v>
      </x:c>
      <x:c r="D40" s="11" t="str"/>
      <x:c r="E40" s="11" t="str"/>
      <x:c r="F40" s="7" t="b">
        <x:v>0</x:v>
      </x:c>
    </x:row>
    <x:row r="41" ht="54" customHeight="1">
      <x:c r="A41" s="6" t="str">
        <x:v>Swiggy</x:v>
      </x:c>
      <x:c r="B41" s="6" t="str">
        <x:v>Technical</x:v>
      </x:c>
      <x:c r="C41" s="6" t="str">
        <x:v>Technical Support</x:v>
      </x:c>
      <x:c r="D41" s="11" t="str"/>
      <x:c r="E41" s="11" t="str"/>
      <x:c r="F41" s="7" t="b">
        <x:v>0</x:v>
      </x:c>
    </x:row>
    <x:row r="42" ht="54" customHeight="1">
      <x:c r="A42" s="6" t="str">
        <x:v>Swiggy</x:v>
      </x:c>
      <x:c r="B42" s="6" t="str">
        <x:v>Billing</x:v>
      </x:c>
      <x:c r="C42" s="6" t="str">
        <x:v>Billing Support</x:v>
      </x:c>
      <x:c r="D42" s="11" t="str"/>
      <x:c r="E42" s="11" t="str"/>
      <x:c r="F42" s="7" t="b">
        <x:v>0</x:v>
      </x:c>
    </x:row>
    <x:row r="43" ht="54" customHeight="1">
      <x:c r="A43" s="6" t="str">
        <x:v>Swiggy</x:v>
      </x:c>
      <x:c r="B43" s="6" t="str">
        <x:v>General</x:v>
      </x:c>
      <x:c r="C43" s="6" t="str">
        <x:v>Customer Service</x:v>
      </x:c>
      <x:c r="D43" s="11" t="str"/>
      <x:c r="E43" s="11" t="str"/>
      <x:c r="F43" s="7" t="b">
        <x:v>0</x:v>
      </x:c>
    </x:row>
    <x:row r="44" ht="54" customHeight="1">
      <x:c r="A44" s="6" t="str">
        <x:v>Zomato</x:v>
      </x:c>
      <x:c r="B44" s="6" t="str">
        <x:v>Order/Delivery</x:v>
      </x:c>
      <x:c r="C44" s="6" t="str">
        <x:v>Order Support</x:v>
      </x:c>
      <x:c r="D44" s="11" t="str"/>
      <x:c r="E44" s="11" t="str"/>
      <x:c r="F44" s="7" t="b">
        <x:v>0</x:v>
      </x:c>
    </x:row>
    <x:row r="45" ht="54" customHeight="1">
      <x:c r="A45" s="6" t="str">
        <x:v>Zomato</x:v>
      </x:c>
      <x:c r="B45" s="6" t="str">
        <x:v>Warranty</x:v>
      </x:c>
      <x:c r="C45" s="6" t="str">
        <x:v>Warranty and Service</x:v>
      </x:c>
      <x:c r="D45" s="11" t="str"/>
      <x:c r="E45" s="11" t="str"/>
      <x:c r="F45" s="7" t="b">
        <x:v>0</x:v>
      </x:c>
    </x:row>
    <x:row r="46" ht="54" customHeight="1">
      <x:c r="A46" s="6" t="str">
        <x:v>Zomato</x:v>
      </x:c>
      <x:c r="B46" s="6" t="str">
        <x:v>Refund</x:v>
      </x:c>
      <x:c r="C46" s="6" t="str">
        <x:v>Payments and Refunds</x:v>
      </x:c>
      <x:c r="D46" s="11" t="str"/>
      <x:c r="E46" s="11" t="str"/>
      <x:c r="F46" s="7" t="b">
        <x:v>0</x:v>
      </x:c>
    </x:row>
    <x:row r="47" ht="54" customHeight="1">
      <x:c r="A47" s="6" t="str">
        <x:v>Zomato</x:v>
      </x:c>
      <x:c r="B47" s="6" t="str">
        <x:v>Returns</x:v>
      </x:c>
      <x:c r="C47" s="6" t="str">
        <x:v>Returns and Replacement</x:v>
      </x:c>
      <x:c r="D47" s="11" t="str"/>
      <x:c r="E47" s="11" t="str"/>
      <x:c r="F47" s="7" t="b">
        <x:v>0</x:v>
      </x:c>
    </x:row>
    <x:row r="48" ht="54" customHeight="1">
      <x:c r="A48" s="6" t="str">
        <x:v>Zomato</x:v>
      </x:c>
      <x:c r="B48" s="6" t="str">
        <x:v>Technical</x:v>
      </x:c>
      <x:c r="C48" s="6" t="str">
        <x:v>Technical Support</x:v>
      </x:c>
      <x:c r="D48" s="11" t="str"/>
      <x:c r="E48" s="11" t="str"/>
      <x:c r="F48" s="7" t="b">
        <x:v>0</x:v>
      </x:c>
    </x:row>
    <x:row r="49" ht="54" customHeight="1">
      <x:c r="A49" s="6" t="str">
        <x:v>Zomato</x:v>
      </x:c>
      <x:c r="B49" s="6" t="str">
        <x:v>Billing</x:v>
      </x:c>
      <x:c r="C49" s="6" t="str">
        <x:v>Billing Support</x:v>
      </x:c>
      <x:c r="D49" s="11" t="str"/>
      <x:c r="E49" s="11" t="str"/>
      <x:c r="F49" s="7" t="b">
        <x:v>0</x:v>
      </x:c>
    </x:row>
    <x:row r="50" ht="54" customHeight="1">
      <x:c r="A50" s="6" t="str">
        <x:v>Zomato</x:v>
      </x:c>
      <x:c r="B50" s="6" t="str">
        <x:v>General</x:v>
      </x:c>
      <x:c r="C50" s="6" t="str">
        <x:v>Customer Service</x:v>
      </x:c>
      <x:c r="D50" s="11" t="str"/>
      <x:c r="E50" s="11" t="str"/>
      <x:c r="F50" s="7" t="b">
        <x:v>0</x:v>
      </x:c>
    </x:row>
    <x:row r="51" ht="54" customHeight="1">
      <x:c r="A51" s="6" t="str">
        <x:v>Meesho</x:v>
      </x:c>
      <x:c r="B51" s="6" t="str">
        <x:v>Order/Delivery</x:v>
      </x:c>
      <x:c r="C51" s="6" t="str">
        <x:v>Order Support</x:v>
      </x:c>
      <x:c r="D51" s="11" t="str"/>
      <x:c r="E51" s="11" t="str"/>
      <x:c r="F51" s="7" t="b">
        <x:v>0</x:v>
      </x:c>
    </x:row>
    <x:row r="52" ht="54" customHeight="1">
      <x:c r="A52" s="6" t="str">
        <x:v>Meesho</x:v>
      </x:c>
      <x:c r="B52" s="6" t="str">
        <x:v>Warranty</x:v>
      </x:c>
      <x:c r="C52" s="6" t="str">
        <x:v>Warranty and Service</x:v>
      </x:c>
      <x:c r="D52" s="11" t="str"/>
      <x:c r="E52" s="11" t="str"/>
      <x:c r="F52" s="7" t="b">
        <x:v>0</x:v>
      </x:c>
    </x:row>
    <x:row r="53" ht="54" customHeight="1">
      <x:c r="A53" s="6" t="str">
        <x:v>Meesho</x:v>
      </x:c>
      <x:c r="B53" s="6" t="str">
        <x:v>Refund</x:v>
      </x:c>
      <x:c r="C53" s="6" t="str">
        <x:v>Payments and Refunds</x:v>
      </x:c>
      <x:c r="D53" s="11" t="str"/>
      <x:c r="E53" s="11" t="str"/>
      <x:c r="F53" s="7" t="b">
        <x:v>0</x:v>
      </x:c>
    </x:row>
    <x:row r="54" ht="54" customHeight="1">
      <x:c r="A54" s="6" t="str">
        <x:v>Meesho</x:v>
      </x:c>
      <x:c r="B54" s="6" t="str">
        <x:v>Returns</x:v>
      </x:c>
      <x:c r="C54" s="6" t="str">
        <x:v>Returns and Replacement</x:v>
      </x:c>
      <x:c r="D54" s="11" t="str"/>
      <x:c r="E54" s="11" t="str"/>
      <x:c r="F54" s="7" t="b">
        <x:v>0</x:v>
      </x:c>
    </x:row>
    <x:row r="55" ht="54" customHeight="1">
      <x:c r="A55" s="6" t="str">
        <x:v>Meesho</x:v>
      </x:c>
      <x:c r="B55" s="6" t="str">
        <x:v>Technical</x:v>
      </x:c>
      <x:c r="C55" s="6" t="str">
        <x:v>Technical Support</x:v>
      </x:c>
      <x:c r="D55" s="11" t="str"/>
      <x:c r="E55" s="11" t="str"/>
      <x:c r="F55" s="7" t="b">
        <x:v>0</x:v>
      </x:c>
    </x:row>
    <x:row r="56" ht="54" customHeight="1">
      <x:c r="A56" s="6" t="str">
        <x:v>Meesho</x:v>
      </x:c>
      <x:c r="B56" s="6" t="str">
        <x:v>Billing</x:v>
      </x:c>
      <x:c r="C56" s="6" t="str">
        <x:v>Billing Support</x:v>
      </x:c>
      <x:c r="D56" s="11" t="str"/>
      <x:c r="E56" s="11" t="str"/>
      <x:c r="F56" s="7" t="b">
        <x:v>0</x:v>
      </x:c>
    </x:row>
    <x:row r="57" ht="54" customHeight="1">
      <x:c r="A57" s="6" t="str">
        <x:v>Meesho</x:v>
      </x:c>
      <x:c r="B57" s="6" t="str">
        <x:v>General</x:v>
      </x:c>
      <x:c r="C57" s="6" t="str">
        <x:v>Customer Service</x:v>
      </x:c>
      <x:c r="D57" s="11" t="str"/>
      <x:c r="E57" s="11" t="str"/>
      <x:c r="F57" s="7" t="b">
        <x:v>0</x:v>
      </x:c>
    </x:row>
  </x:sheetData>
  <x:dataValidations count="2">
    <x:dataValidation type="list" sqref="F2:F57">
      <x:formula1>"TRUE,FALSE"</x:formula1>
    </x:dataValidation>
    <x:dataValidation type="list" sqref="C2:C57">
      <x:formula1>"Order Support,Delivery and Logistics,Warranty and Service,Returns and Replacement,Payments and Refunds,Technical Support,Billing Support,Customer Service,Escalation Team"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67882c549d452f"/>
  </x:tableParts>
</x:worksheet>
</file>