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608" windowHeight="6528"/>
  </bookViews>
  <sheets>
    <sheet name="店铺及合同信息（金字塔店、投资店）" sheetId="8" r:id="rId1"/>
    <sheet name="预付款店" sheetId="6" r:id="rId2"/>
    <sheet name="全" sheetId="5" state="hidden" r:id="rId3"/>
    <sheet name="Sheet1" sheetId="9" r:id="rId4"/>
  </sheets>
  <definedNames>
    <definedName name="_xlnm._FilterDatabase" localSheetId="0" hidden="1">'店铺及合同信息（金字塔店、投资店）'!$A$1:$AE$512</definedName>
    <definedName name="_xlnm._FilterDatabase" localSheetId="2" hidden="1">全!$A$1:$J$958</definedName>
    <definedName name="_xlnm._FilterDatabase" localSheetId="1" hidden="1">预付款店!$A$1:$G$447</definedName>
    <definedName name="序号" localSheetId="2">#REF!</definedName>
    <definedName name="序号">Sheet1!$A:$E</definedName>
  </definedNames>
  <calcPr calcId="124519"/>
</workbook>
</file>

<file path=xl/sharedStrings.xml><?xml version="1.0" encoding="utf-8"?>
<sst xmlns="http://schemas.openxmlformats.org/spreadsheetml/2006/main" count="24099" uniqueCount="6258">
  <si>
    <t>合同序号</t>
  </si>
  <si>
    <t>店铺类型</t>
  </si>
  <si>
    <t>商户编号</t>
  </si>
  <si>
    <t>商户名称</t>
  </si>
  <si>
    <t>店铺编号</t>
  </si>
  <si>
    <t>店铺名称</t>
  </si>
  <si>
    <t>原cmid</t>
  </si>
  <si>
    <t>合作状态</t>
  </si>
  <si>
    <t>商务代表</t>
  </si>
  <si>
    <t>合作期限</t>
  </si>
  <si>
    <t>开户行</t>
  </si>
  <si>
    <t>支行</t>
  </si>
  <si>
    <t>账户名</t>
  </si>
  <si>
    <t>账户号</t>
  </si>
  <si>
    <t>预付款额度</t>
  </si>
  <si>
    <t>落地日期</t>
  </si>
  <si>
    <t>分红政策</t>
  </si>
  <si>
    <t>基础补贴政策</t>
  </si>
  <si>
    <t>基础补贴期限</t>
  </si>
  <si>
    <t>10%强补贴政策</t>
  </si>
  <si>
    <t>强补贴期限</t>
  </si>
  <si>
    <t>强补贴月交易单数要求</t>
  </si>
  <si>
    <t>指标补贴政策</t>
  </si>
  <si>
    <t>合同编号</t>
  </si>
  <si>
    <t>店铺级别</t>
  </si>
  <si>
    <t>法人代表</t>
  </si>
  <si>
    <t>法人电话</t>
  </si>
  <si>
    <t>店铺联系人</t>
  </si>
  <si>
    <t>联系电话</t>
  </si>
  <si>
    <t>手机 (商户后台登录名)</t>
  </si>
  <si>
    <t>备注</t>
  </si>
  <si>
    <t>投资店</t>
  </si>
  <si>
    <t>SZ0326</t>
  </si>
  <si>
    <t>深圳市南山区美童一百发型设计中心</t>
  </si>
  <si>
    <t>SZ0326002</t>
  </si>
  <si>
    <t>美童一百 东方新地苑店</t>
  </si>
  <si>
    <t>周晶</t>
  </si>
  <si>
    <t>20150323-20180322</t>
  </si>
  <si>
    <t>招商银行</t>
  </si>
  <si>
    <t>横岗支行</t>
  </si>
  <si>
    <t>薛清辉</t>
  </si>
  <si>
    <t>6214856559447721</t>
  </si>
  <si>
    <t>4.5%×邀请码消费额</t>
  </si>
  <si>
    <t>无</t>
  </si>
  <si>
    <t>SZ-TZ-20150001</t>
  </si>
  <si>
    <t>18820258763</t>
  </si>
  <si>
    <t>0755-86258633</t>
  </si>
  <si>
    <t>SZ0369</t>
  </si>
  <si>
    <t>深圳市索玛美发形象设计店</t>
  </si>
  <si>
    <t>SZ0369005</t>
  </si>
  <si>
    <t>TONI＆CUT 嘉多利店 汤尼印象</t>
  </si>
  <si>
    <t>李小燕</t>
  </si>
  <si>
    <t>20150327-20180326</t>
  </si>
  <si>
    <t>郑显石</t>
  </si>
  <si>
    <t>6214856559447762</t>
  </si>
  <si>
    <t>SZ-TZ-20150003</t>
  </si>
  <si>
    <t>13302920290</t>
  </si>
  <si>
    <t>0755-25837557</t>
  </si>
  <si>
    <t>SZ0171</t>
  </si>
  <si>
    <t>深圳市韩艺卷卷头美发管理有限公司</t>
  </si>
  <si>
    <t>SZ0171003</t>
  </si>
  <si>
    <t>沈日飞形象工作室</t>
  </si>
  <si>
    <t>未录入</t>
  </si>
  <si>
    <t>沈日飞</t>
  </si>
  <si>
    <t>6214856559363852</t>
  </si>
  <si>
    <t>CRM暂未上架，已付投资款</t>
  </si>
  <si>
    <t>金字塔店</t>
  </si>
  <si>
    <t>SZ0326001</t>
  </si>
  <si>
    <t>美童一百 星海名城店</t>
  </si>
  <si>
    <t>20%×消费额全额</t>
  </si>
  <si>
    <t>20150331-20150830</t>
  </si>
  <si>
    <t>SZ-NS-201500017</t>
  </si>
  <si>
    <t>0755-86078833</t>
  </si>
  <si>
    <t>SZ0330</t>
  </si>
  <si>
    <t>深圳市南山区名作造型理发店</t>
  </si>
  <si>
    <t>SZ0330001</t>
  </si>
  <si>
    <t>名作造型</t>
  </si>
  <si>
    <t>陈宗敏</t>
  </si>
  <si>
    <t>20141127-20171231</t>
  </si>
  <si>
    <t>高伟</t>
  </si>
  <si>
    <t>6214856559447739</t>
  </si>
  <si>
    <t>20150401-20150831</t>
  </si>
  <si>
    <t>SZ-NS-20150005</t>
  </si>
  <si>
    <t>15803336886</t>
  </si>
  <si>
    <t>0755-86064511</t>
  </si>
  <si>
    <t>SZ0279</t>
  </si>
  <si>
    <t>深圳市罗湖区时代美容美发店</t>
  </si>
  <si>
    <t>SZ0279001</t>
  </si>
  <si>
    <t>时尚造型</t>
  </si>
  <si>
    <t>孟繁星</t>
  </si>
  <si>
    <t>20141231-20171231</t>
  </si>
  <si>
    <t>陆少妹</t>
  </si>
  <si>
    <t>6214856559447838</t>
  </si>
  <si>
    <t>20150401-20150901</t>
  </si>
  <si>
    <t>SZ-NS-20150016</t>
  </si>
  <si>
    <t>13424188439</t>
  </si>
  <si>
    <t>0755-22324420</t>
  </si>
  <si>
    <t>SZ0073</t>
  </si>
  <si>
    <t>深圳市宝安区西乡欧兰格美发屋</t>
  </si>
  <si>
    <t>SZ0073001</t>
  </si>
  <si>
    <t>欧兰格形象设计</t>
  </si>
  <si>
    <t>刘冬雪</t>
  </si>
  <si>
    <t>20141219-20171231</t>
  </si>
  <si>
    <t>陆世益</t>
  </si>
  <si>
    <t>6214856559447796</t>
  </si>
  <si>
    <t>20150403-20150902</t>
  </si>
  <si>
    <t>SZ-NS-20150028</t>
  </si>
  <si>
    <t>13380396981</t>
  </si>
  <si>
    <t>SZ0066</t>
  </si>
  <si>
    <t>深圳市宝安区西乡鹤州丝艺发廊</t>
  </si>
  <si>
    <t>SZ0066001</t>
  </si>
  <si>
    <t>丝艺造型</t>
  </si>
  <si>
    <t>付兴涛</t>
  </si>
  <si>
    <t>20141222-20171231</t>
  </si>
  <si>
    <t>张华栋</t>
  </si>
  <si>
    <t>6214856559447812</t>
  </si>
  <si>
    <t>20150404-20150903</t>
  </si>
  <si>
    <t>10%×消费额全额</t>
  </si>
  <si>
    <t>20150624-20151123</t>
  </si>
  <si>
    <t>600</t>
  </si>
  <si>
    <t>SZ-NS-20150024</t>
  </si>
  <si>
    <t>18664361136</t>
  </si>
  <si>
    <t>0755-29083481</t>
  </si>
  <si>
    <t>SZ0197</t>
  </si>
  <si>
    <t>深圳市龙岗区发丝缘源理发店</t>
  </si>
  <si>
    <t>SZ0197001</t>
  </si>
  <si>
    <t>发丝缘</t>
  </si>
  <si>
    <t>吴文杰</t>
  </si>
  <si>
    <t>20141228-20171231</t>
  </si>
  <si>
    <t>山立新</t>
  </si>
  <si>
    <t>6214856559447788</t>
  </si>
  <si>
    <t>20150404-20151004</t>
  </si>
  <si>
    <t>20150601-20151031</t>
  </si>
  <si>
    <t>SZ-NS-20150030</t>
  </si>
  <si>
    <t>15338822105</t>
  </si>
  <si>
    <t>0755-28349435</t>
  </si>
  <si>
    <t>SZ0059</t>
  </si>
  <si>
    <t>深圳市宝安区西乡爱美秀理发店</t>
  </si>
  <si>
    <t>SZ0059001</t>
  </si>
  <si>
    <t>爱美·美容美发（宝源新村店）</t>
  </si>
  <si>
    <t>20141219-20171219</t>
  </si>
  <si>
    <t>王伟</t>
  </si>
  <si>
    <t>6214856559447747</t>
  </si>
  <si>
    <t>20150405-20150904</t>
  </si>
  <si>
    <t>SZ-NS-20150032</t>
  </si>
  <si>
    <t>13828871238</t>
  </si>
  <si>
    <t>0755-29708683</t>
  </si>
  <si>
    <t>SZ0083</t>
  </si>
  <si>
    <t>深圳市宝安区西乡星豪名店理发店</t>
  </si>
  <si>
    <t>SZ0083001</t>
  </si>
  <si>
    <t>爱美·美容美发（天骄世家店）</t>
  </si>
  <si>
    <t>20150601-20151030</t>
  </si>
  <si>
    <t>SZ-NS-20150031</t>
  </si>
  <si>
    <t>18772776668</t>
  </si>
  <si>
    <t>0755-29703507</t>
  </si>
  <si>
    <t>SZ0369002</t>
  </si>
  <si>
    <t>TONI＆CUT 南湾店 汤尼印象</t>
  </si>
  <si>
    <t>乔宁博</t>
  </si>
  <si>
    <t>20150405-20150905</t>
  </si>
  <si>
    <t>20150520-20151019</t>
  </si>
  <si>
    <t>SZ-NS-20150020</t>
  </si>
  <si>
    <t>0755-84503341</t>
  </si>
  <si>
    <t>SZ0091</t>
  </si>
  <si>
    <t>深圳市宝安区新安阁莱美美发店</t>
  </si>
  <si>
    <t>SZ0091001</t>
  </si>
  <si>
    <t>阁莱美国际连锁烫染机构</t>
  </si>
  <si>
    <t>彭育文</t>
  </si>
  <si>
    <t>20141222-20171222</t>
  </si>
  <si>
    <t>李建康</t>
  </si>
  <si>
    <t>6214856559363803</t>
  </si>
  <si>
    <t>20150410-20150909</t>
  </si>
  <si>
    <t>20150528-20151027</t>
  </si>
  <si>
    <t>SZ-NS-20150033</t>
  </si>
  <si>
    <t>李健康</t>
  </si>
  <si>
    <t>18923422248</t>
  </si>
  <si>
    <t>0755-27831971</t>
  </si>
  <si>
    <t>SZ0315</t>
  </si>
  <si>
    <t>深圳市南山区顶尚名丝美发店</t>
  </si>
  <si>
    <t>SZ0315001</t>
  </si>
  <si>
    <t>顶尚名丝</t>
  </si>
  <si>
    <t>林松城</t>
  </si>
  <si>
    <t>郭雁</t>
  </si>
  <si>
    <t>6214856559363845</t>
  </si>
  <si>
    <t>20150411-20150910</t>
  </si>
  <si>
    <t>20150524-20151023</t>
  </si>
  <si>
    <t>SZ-NS-20150054</t>
  </si>
  <si>
    <t>13602629028</t>
  </si>
  <si>
    <t>0755-86056657</t>
  </si>
  <si>
    <t>SZ0387</t>
  </si>
  <si>
    <t>深圳市盐田区新潮流理发店</t>
  </si>
  <si>
    <t>SZ0387002</t>
  </si>
  <si>
    <t>新潮流（恩上路店）</t>
  </si>
  <si>
    <t>20150104-20171231</t>
  </si>
  <si>
    <t>张志红</t>
  </si>
  <si>
    <t>6214856559363811</t>
  </si>
  <si>
    <t>20150411-20150911</t>
  </si>
  <si>
    <t>SZ-NS-20150045</t>
  </si>
  <si>
    <t>13410888315</t>
  </si>
  <si>
    <t>0755-25672987</t>
  </si>
  <si>
    <t>SZ0387001</t>
  </si>
  <si>
    <t>新潮流（香径西街店）</t>
  </si>
  <si>
    <t>SZ-NS-20150009</t>
  </si>
  <si>
    <t>0755-82622148</t>
  </si>
  <si>
    <t>SZ0170</t>
  </si>
  <si>
    <t>深圳市海吉纳亮投资有限公司</t>
  </si>
  <si>
    <t>SZ0170005</t>
  </si>
  <si>
    <t>领航美发（汇隆店）</t>
  </si>
  <si>
    <t>陈武腾</t>
  </si>
  <si>
    <t>20141217-20171231</t>
  </si>
  <si>
    <t>刘昌亮</t>
  </si>
  <si>
    <t>6214856559447846</t>
  </si>
  <si>
    <t>20150412-20150912</t>
  </si>
  <si>
    <t>20150613-20151112</t>
  </si>
  <si>
    <t>SZ-NS-20150049</t>
  </si>
  <si>
    <t>13728654129</t>
  </si>
  <si>
    <t>0755-29564619</t>
  </si>
  <si>
    <t>SZ0170002</t>
  </si>
  <si>
    <t>领航美发（上塘店）</t>
  </si>
  <si>
    <t>李玉蕾</t>
  </si>
  <si>
    <t>SZ-NS-20150050</t>
  </si>
  <si>
    <t>0755-29013726</t>
  </si>
  <si>
    <t>SZ0170004</t>
  </si>
  <si>
    <t>领航美发（廷苑店）</t>
  </si>
  <si>
    <t>SZ-NS-20150052</t>
  </si>
  <si>
    <t>0755-29048794</t>
  </si>
  <si>
    <t>SZ0170001</t>
  </si>
  <si>
    <t>娇妍美发养生体验馆</t>
  </si>
  <si>
    <t>SZ-NS-20150053</t>
  </si>
  <si>
    <t>0755-29366711</t>
  </si>
  <si>
    <t>SZ0099</t>
  </si>
  <si>
    <t>深圳市宝安区新安特美美容美发店</t>
  </si>
  <si>
    <t>SZ0099004</t>
  </si>
  <si>
    <t>特美丝美业（固戍二路第二分店）</t>
  </si>
  <si>
    <t>韩庆宇</t>
  </si>
  <si>
    <t>许恰</t>
  </si>
  <si>
    <t>6214856559363795</t>
  </si>
  <si>
    <t>20150413-20150912</t>
  </si>
  <si>
    <t>SZ-NS-201500175</t>
  </si>
  <si>
    <t>15818721981</t>
  </si>
  <si>
    <t>13828870514</t>
  </si>
  <si>
    <t>SZ0099001</t>
  </si>
  <si>
    <t>特美丝美业（固戍南昌新村店）</t>
  </si>
  <si>
    <t>20150613-20151124</t>
  </si>
  <si>
    <t>SZ-NS-201500174</t>
  </si>
  <si>
    <t>18673043354</t>
  </si>
  <si>
    <t>SZ0010</t>
  </si>
  <si>
    <t>深圳市安佐形象设计有限公司</t>
  </si>
  <si>
    <t>SZ0010001</t>
  </si>
  <si>
    <t>安佐形象设计（太子山庄店）</t>
  </si>
  <si>
    <t>20141127-20171126</t>
  </si>
  <si>
    <t>中国银行</t>
  </si>
  <si>
    <t>东滨路支行</t>
  </si>
  <si>
    <t>754960074340</t>
  </si>
  <si>
    <t>SZ-NS-20150065</t>
  </si>
  <si>
    <t>何思敏</t>
  </si>
  <si>
    <t>13686814099</t>
  </si>
  <si>
    <t>0755-26966649</t>
  </si>
  <si>
    <t>SZ0035</t>
  </si>
  <si>
    <t>深圳市宝安区龙华傲美理发店</t>
  </si>
  <si>
    <t>SZ0035003</t>
  </si>
  <si>
    <t>傲美美发名店（金地梅龙镇店）</t>
  </si>
  <si>
    <t>唐俊龙</t>
  </si>
  <si>
    <t>20141224-20171224</t>
  </si>
  <si>
    <t>陈洪兴</t>
  </si>
  <si>
    <t>6214856559448216</t>
  </si>
  <si>
    <t>20150416-20150916</t>
  </si>
  <si>
    <t>SZ-NS-20150044</t>
  </si>
  <si>
    <t>13509667886</t>
  </si>
  <si>
    <t>0755-29555951</t>
  </si>
  <si>
    <t>SZ0035002</t>
  </si>
  <si>
    <t>傲美美发名店（锦绣江南店）</t>
  </si>
  <si>
    <t>韩飞涛</t>
  </si>
  <si>
    <t>SZ-NS-20150042</t>
  </si>
  <si>
    <t>0755-81789282</t>
  </si>
  <si>
    <t>SZ0035001</t>
  </si>
  <si>
    <t>傲美美发名店（油松店）</t>
  </si>
  <si>
    <t>SZ-NS-20150051</t>
  </si>
  <si>
    <t>0755-23116667</t>
  </si>
  <si>
    <t>SZ0065</t>
  </si>
  <si>
    <t>深圳市宝安区西乡豪尚前线美发店</t>
  </si>
  <si>
    <t>SZ0065001</t>
  </si>
  <si>
    <t>豪尚前线</t>
  </si>
  <si>
    <t>文木亨</t>
  </si>
  <si>
    <t>6214856559363837</t>
  </si>
  <si>
    <t>20150417-20150916</t>
  </si>
  <si>
    <t>20150622-20151121</t>
  </si>
  <si>
    <t>SZ-NS-201500360</t>
  </si>
  <si>
    <t>13714023084</t>
  </si>
  <si>
    <t>SZ0015</t>
  </si>
  <si>
    <t>深圳市宝安区福永彩轩理发店</t>
  </si>
  <si>
    <t>SZ0015003</t>
  </si>
  <si>
    <t>彩轩（桥头店）</t>
  </si>
  <si>
    <t>佘浩</t>
  </si>
  <si>
    <t>彭琦</t>
  </si>
  <si>
    <t>6214856559448257</t>
  </si>
  <si>
    <t>20150418-20150918</t>
  </si>
  <si>
    <t>20150528-20151127</t>
  </si>
  <si>
    <t>SZ-NS-20150062</t>
  </si>
  <si>
    <t>13613028578</t>
  </si>
  <si>
    <t>13632655628</t>
  </si>
  <si>
    <t>SZ0015001</t>
  </si>
  <si>
    <t>彩轩（新和店）</t>
  </si>
  <si>
    <t>20150528-20151017</t>
  </si>
  <si>
    <t>SZ-NS-20150023</t>
  </si>
  <si>
    <t>0755-81463545</t>
  </si>
  <si>
    <t>SZ0142</t>
  </si>
  <si>
    <t>深圳市福田区莎莎美学理发店</t>
  </si>
  <si>
    <t>SZ0142001</t>
  </si>
  <si>
    <t>莎莎（福星店）</t>
  </si>
  <si>
    <t>钱胜</t>
  </si>
  <si>
    <t>20141210-20171210</t>
  </si>
  <si>
    <t>吴世海</t>
  </si>
  <si>
    <t>6214856559448299</t>
  </si>
  <si>
    <t>SZ-NS-20150077</t>
  </si>
  <si>
    <t>15811833158</t>
  </si>
  <si>
    <t>SZ0369004</t>
  </si>
  <si>
    <t>TONI＆CUT 凤凰店 汤尼印象</t>
  </si>
  <si>
    <t>吴文姣</t>
  </si>
  <si>
    <t>20150420-20150920</t>
  </si>
  <si>
    <t>20150520-20160619</t>
  </si>
  <si>
    <t>SZ-NS-20150021</t>
  </si>
  <si>
    <t>0755-22370983</t>
  </si>
  <si>
    <t>SZ0369003</t>
  </si>
  <si>
    <t>TONI＆CUT 水贝店 汤尼印象</t>
  </si>
  <si>
    <t>20150520-20150619</t>
  </si>
  <si>
    <t>SZ-NS-20150022</t>
  </si>
  <si>
    <t>0755-25782359</t>
  </si>
  <si>
    <t>SZ0369001</t>
  </si>
  <si>
    <t>TONI＆CUT 田贝店 汤尼印象</t>
  </si>
  <si>
    <t>SZ-NS-20150046</t>
  </si>
  <si>
    <t>0755-25539353</t>
  </si>
  <si>
    <t>SZ0171002</t>
  </si>
  <si>
    <t>COCO卷卷头（彩田村店）</t>
  </si>
  <si>
    <t>李小云</t>
  </si>
  <si>
    <t>20141127-20171127</t>
  </si>
  <si>
    <t>20150526-20151025</t>
  </si>
  <si>
    <t>SZ-NS-20150084</t>
  </si>
  <si>
    <t>仇志强</t>
  </si>
  <si>
    <t>13699828850</t>
  </si>
  <si>
    <t>0755-83178769</t>
  </si>
  <si>
    <t>SZ0171001</t>
  </si>
  <si>
    <t>韩艺美发店(海岸城店)</t>
  </si>
  <si>
    <t>何志珩</t>
  </si>
  <si>
    <t>20150421-20150921</t>
  </si>
  <si>
    <t>20150605-20151104</t>
  </si>
  <si>
    <t>SZ-NS-20150073</t>
  </si>
  <si>
    <t>0755-86338787</t>
  </si>
  <si>
    <t>SZ0179</t>
  </si>
  <si>
    <t>深圳市经典时光美发店</t>
  </si>
  <si>
    <t>SZ0179001</t>
  </si>
  <si>
    <t>classic经典时光</t>
  </si>
  <si>
    <t>20150107-20180107</t>
  </si>
  <si>
    <t>罗青松</t>
  </si>
  <si>
    <t>6214856559618735</t>
  </si>
  <si>
    <t>20150422-20150922</t>
  </si>
  <si>
    <t>20150527-20151026</t>
  </si>
  <si>
    <t>SZ-NS-20150068</t>
  </si>
  <si>
    <t>13632549839</t>
  </si>
  <si>
    <t>0755-61319686</t>
  </si>
  <si>
    <t>SZ0116</t>
  </si>
  <si>
    <t>深圳市福田区东怡名剪发轩</t>
  </si>
  <si>
    <t>SZ0116001</t>
  </si>
  <si>
    <t>东怡名剪</t>
  </si>
  <si>
    <t>20141213-20171213</t>
  </si>
  <si>
    <t>邓年强</t>
  </si>
  <si>
    <t>6214856559448281</t>
  </si>
  <si>
    <t>20150423-20150923</t>
  </si>
  <si>
    <t>SZ-NS-20150076</t>
  </si>
  <si>
    <t>13352925085</t>
  </si>
  <si>
    <t>SZ0087</t>
  </si>
  <si>
    <t>深圳市宝安区西乡真尚美美容美发店</t>
  </si>
  <si>
    <t>SZ0087001</t>
  </si>
  <si>
    <t>真尚美造型</t>
  </si>
  <si>
    <t>李莉萍</t>
  </si>
  <si>
    <t>6214856559448273</t>
  </si>
  <si>
    <t>20150702-20151101</t>
  </si>
  <si>
    <t>SZ-NS-201500134</t>
  </si>
  <si>
    <t>李正平</t>
  </si>
  <si>
    <t>13662615958</t>
  </si>
  <si>
    <t>0755-23702661</t>
  </si>
  <si>
    <t>SZ0076</t>
  </si>
  <si>
    <t>深圳市宝安区西乡起点造型美发店</t>
  </si>
  <si>
    <t>SZ0076001</t>
  </si>
  <si>
    <t>起点造型（西乡店）</t>
  </si>
  <si>
    <t>20141227-20171227</t>
  </si>
  <si>
    <t>龙岗支行</t>
  </si>
  <si>
    <t>余洪</t>
  </si>
  <si>
    <t>6214856559448208</t>
  </si>
  <si>
    <t>SZ-NS-20150064</t>
  </si>
  <si>
    <t>15818719170</t>
  </si>
  <si>
    <t>SZ0274</t>
  </si>
  <si>
    <t>深圳市罗湖区摩发艺站美发店</t>
  </si>
  <si>
    <t>SZ0274001</t>
  </si>
  <si>
    <t>魔发艺站</t>
  </si>
  <si>
    <t>王丽</t>
  </si>
  <si>
    <t>20150424-20150923</t>
  </si>
  <si>
    <t>张建国</t>
  </si>
  <si>
    <t>6214856559448307</t>
  </si>
  <si>
    <t>SZ-NS-201500116</t>
  </si>
  <si>
    <t>13652324197</t>
  </si>
  <si>
    <t>0755-82200792</t>
  </si>
  <si>
    <t>SZ0238</t>
  </si>
  <si>
    <t>深圳市龙华新区大浪诗曼都美发店</t>
  </si>
  <si>
    <t>SZ0238001</t>
  </si>
  <si>
    <t>曼都烫染连锁</t>
  </si>
  <si>
    <t>程万里</t>
  </si>
  <si>
    <t>20141224-20171223</t>
  </si>
  <si>
    <t>赵有坤</t>
  </si>
  <si>
    <t>6214856559448315</t>
  </si>
  <si>
    <t>20150425-20150924</t>
  </si>
  <si>
    <t>20150527-20151027</t>
  </si>
  <si>
    <t>SZ-NS-20150071</t>
  </si>
  <si>
    <t>18680593807</t>
  </si>
  <si>
    <t>0755-36816108</t>
  </si>
  <si>
    <t>SZ0052</t>
  </si>
  <si>
    <t>深圳市宝安区石岩名之剪理发店</t>
  </si>
  <si>
    <t>SZ0052001</t>
  </si>
  <si>
    <t>名剪（石岩店）</t>
  </si>
  <si>
    <t>何俊杰</t>
  </si>
  <si>
    <t>20141223-20171223</t>
  </si>
  <si>
    <t>何焕林</t>
  </si>
  <si>
    <t>6214856559618826</t>
  </si>
  <si>
    <t>20150429-20150928</t>
  </si>
  <si>
    <t>SZ-NS-201500121</t>
  </si>
  <si>
    <t>18098918940</t>
  </si>
  <si>
    <t>0755-29000153</t>
  </si>
  <si>
    <t>SZ0101</t>
  </si>
  <si>
    <t>深圳市宝安区新安羽轩造型设计店</t>
  </si>
  <si>
    <t>SZ0101001</t>
  </si>
  <si>
    <t>羽轩造型</t>
  </si>
  <si>
    <t>20150104-20180103</t>
  </si>
  <si>
    <t>源兴支行</t>
  </si>
  <si>
    <t>张伟铭</t>
  </si>
  <si>
    <t>6214856559618875</t>
  </si>
  <si>
    <t>20150706-20151205</t>
  </si>
  <si>
    <t>SZ-NS-20150088</t>
  </si>
  <si>
    <t>13689520865</t>
  </si>
  <si>
    <t>0755-29072455</t>
  </si>
  <si>
    <t>SZ0320</t>
  </si>
  <si>
    <t>深圳市南山区嘉美专业烫发店</t>
  </si>
  <si>
    <t>SZ0320001</t>
  </si>
  <si>
    <t>嘉美专业烫染</t>
  </si>
  <si>
    <t>20141129-20171231</t>
  </si>
  <si>
    <t>季昱</t>
  </si>
  <si>
    <t>6214856559618743</t>
  </si>
  <si>
    <t>20150430-20150929</t>
  </si>
  <si>
    <t>20150615-20151114</t>
  </si>
  <si>
    <t>SZ-NS-201500130</t>
  </si>
  <si>
    <t>13423774086</t>
  </si>
  <si>
    <t>0755-86603256</t>
  </si>
  <si>
    <t>SZ0382</t>
  </si>
  <si>
    <t>深圳市盐田区卡素美发店</t>
  </si>
  <si>
    <t>SZ0382001</t>
  </si>
  <si>
    <t>卡素唯美造型</t>
  </si>
  <si>
    <t>孙敏</t>
  </si>
  <si>
    <t>20141231-20171230</t>
  </si>
  <si>
    <t>李文超</t>
  </si>
  <si>
    <t>6214856559618842</t>
  </si>
  <si>
    <t>SZ-NS-201500120</t>
  </si>
  <si>
    <t>周美玲</t>
  </si>
  <si>
    <t>13480956994</t>
  </si>
  <si>
    <t>0755-25359737</t>
  </si>
  <si>
    <t>SZ0277</t>
  </si>
  <si>
    <t>深圳市罗湖区莎莎发型工作室</t>
  </si>
  <si>
    <t>SZ0277001</t>
  </si>
  <si>
    <t>莎hair发型工作室</t>
  </si>
  <si>
    <t>20141215-20171214</t>
  </si>
  <si>
    <t>马兴富</t>
  </si>
  <si>
    <t>6214857551132626</t>
  </si>
  <si>
    <t>20150430-20150930</t>
  </si>
  <si>
    <t>SZ-NS-201500111</t>
  </si>
  <si>
    <t>18503007076</t>
  </si>
  <si>
    <t>0755-25982248</t>
  </si>
  <si>
    <t>SZ0286</t>
  </si>
  <si>
    <t>深圳市罗湖区小白发艺店</t>
  </si>
  <si>
    <t>SZ0286001</t>
  </si>
  <si>
    <t>小白发艺店（罗湖店）</t>
  </si>
  <si>
    <t>苏超</t>
  </si>
  <si>
    <t>20141212-20151211</t>
  </si>
  <si>
    <t>孙玮</t>
  </si>
  <si>
    <t>6214856559618776</t>
  </si>
  <si>
    <t>20150701-20151230</t>
  </si>
  <si>
    <t>SZ-NS-201500112</t>
  </si>
  <si>
    <t>15012588896</t>
  </si>
  <si>
    <t>0755-25933906</t>
  </si>
  <si>
    <t>SZ0273</t>
  </si>
  <si>
    <t>深圳市罗湖区美社发型工作室</t>
  </si>
  <si>
    <t>SZ0273001</t>
  </si>
  <si>
    <t>美丽频道（罗湖店）</t>
  </si>
  <si>
    <t>20150123-20180122</t>
  </si>
  <si>
    <t>会玉宽</t>
  </si>
  <si>
    <t>6214856559618818</t>
  </si>
  <si>
    <t>20150502-20151002</t>
  </si>
  <si>
    <t>SZ-NS-20150074</t>
  </si>
  <si>
    <t>会玉华</t>
  </si>
  <si>
    <t>13918013397</t>
  </si>
  <si>
    <t>18823777985</t>
  </si>
  <si>
    <t>SZ0056</t>
  </si>
  <si>
    <t>深圳市宝安区石岩张航发都形象设计美发店</t>
  </si>
  <si>
    <t>SZ0056001</t>
  </si>
  <si>
    <t>发都形象设计</t>
  </si>
  <si>
    <t>20141222-20171221</t>
  </si>
  <si>
    <t>张航</t>
  </si>
  <si>
    <t>6214856559618883</t>
  </si>
  <si>
    <t>20150504-20151003</t>
  </si>
  <si>
    <t>SZ-NS-201500119</t>
  </si>
  <si>
    <t>13043443305</t>
  </si>
  <si>
    <t>SZ0285</t>
  </si>
  <si>
    <t>深圳市罗湖区显然美发形象设计室</t>
  </si>
  <si>
    <t>SZ0285001</t>
  </si>
  <si>
    <t>显然美发</t>
  </si>
  <si>
    <t>20141212-20171212</t>
  </si>
  <si>
    <t>程妃产</t>
  </si>
  <si>
    <t>6214857551132642</t>
  </si>
  <si>
    <t>20150504-20151004</t>
  </si>
  <si>
    <t>20150605-20151105</t>
  </si>
  <si>
    <t>SZ-NS-201500103</t>
  </si>
  <si>
    <t>13530681711</t>
  </si>
  <si>
    <t>0755-25668564</t>
  </si>
  <si>
    <t>SZ0244</t>
  </si>
  <si>
    <t>深圳市龙华新区龙华卡美形象美发设计店</t>
  </si>
  <si>
    <t>SZ0244001</t>
  </si>
  <si>
    <t>CC●莱微尔</t>
  </si>
  <si>
    <t>20141229-20171229</t>
  </si>
  <si>
    <t>杨欢</t>
  </si>
  <si>
    <t>6214856559618768</t>
  </si>
  <si>
    <t>20150701-20151130</t>
  </si>
  <si>
    <t>SZ-NS-20150078</t>
  </si>
  <si>
    <t>18002530102</t>
  </si>
  <si>
    <t>13418680897</t>
  </si>
  <si>
    <t>SZ0079</t>
  </si>
  <si>
    <t>深圳市宝安区西乡首创艺美发店</t>
  </si>
  <si>
    <t>SZ0079001</t>
  </si>
  <si>
    <t>首创沙龙</t>
  </si>
  <si>
    <t>崔抢</t>
  </si>
  <si>
    <t>6214856559618859</t>
  </si>
  <si>
    <t>SZ-NS-20150098</t>
  </si>
  <si>
    <t>13168027911</t>
  </si>
  <si>
    <t>0755-29355029</t>
  </si>
  <si>
    <t>SZ0267</t>
  </si>
  <si>
    <t>深圳市罗湖区骏型设计美发屋</t>
  </si>
  <si>
    <t>SZ0267001</t>
  </si>
  <si>
    <t>骏型沙龙（罗湖沃尔玛店）</t>
  </si>
  <si>
    <t>20150423-20180422</t>
  </si>
  <si>
    <t>王东东</t>
  </si>
  <si>
    <t>6214857551132543</t>
  </si>
  <si>
    <t>20150505-20151005</t>
  </si>
  <si>
    <t>SZ-NS-201500114</t>
  </si>
  <si>
    <t>13751136012</t>
  </si>
  <si>
    <t>0755-21520412</t>
  </si>
  <si>
    <t>SZ0194</t>
  </si>
  <si>
    <t>深圳市龙岗区布吉微风发型屋</t>
  </si>
  <si>
    <t>SZ0194001</t>
  </si>
  <si>
    <t>BREEZE.Hair发型屋</t>
  </si>
  <si>
    <t>罗西</t>
  </si>
  <si>
    <t>童莹</t>
  </si>
  <si>
    <t>6214856559618867</t>
  </si>
  <si>
    <t>SZ-NS-201500148</t>
  </si>
  <si>
    <t>胡慧萍</t>
  </si>
  <si>
    <t>18681573899</t>
  </si>
  <si>
    <t>0755-28391758</t>
  </si>
  <si>
    <t>SZ0050</t>
  </si>
  <si>
    <t>深圳市宝安区石岩华隆发室</t>
  </si>
  <si>
    <t>SZ0050001</t>
  </si>
  <si>
    <t>OK-100</t>
  </si>
  <si>
    <t>万焕均</t>
  </si>
  <si>
    <t>6214856559618891</t>
  </si>
  <si>
    <t>20150507-20151006</t>
  </si>
  <si>
    <t>20150625-20151124</t>
  </si>
  <si>
    <t>SZ-NS-201500124</t>
  </si>
  <si>
    <t>13670003344</t>
  </si>
  <si>
    <t>0755-27651051</t>
  </si>
  <si>
    <t>SZ0366</t>
  </si>
  <si>
    <t>深圳市圣剪波尔美发店</t>
  </si>
  <si>
    <t>SZ0366002</t>
  </si>
  <si>
    <t>波尔圣剪（大众店）</t>
  </si>
  <si>
    <t>刘智</t>
  </si>
  <si>
    <t>20141223-20171231</t>
  </si>
  <si>
    <t>盛修启</t>
  </si>
  <si>
    <t>6214857551132576</t>
  </si>
  <si>
    <t>20150508-20151008</t>
  </si>
  <si>
    <t>20150606-20151105</t>
  </si>
  <si>
    <t>SZ-NS-201500131</t>
  </si>
  <si>
    <t>13620211106</t>
  </si>
  <si>
    <t>0755-83537910</t>
  </si>
  <si>
    <t>SZ0366003</t>
  </si>
  <si>
    <t>波尔圣剪（二分店）</t>
  </si>
  <si>
    <t>SZ-NS-20150027</t>
  </si>
  <si>
    <t>0755-83460447</t>
  </si>
  <si>
    <t>SZ0366001</t>
  </si>
  <si>
    <t>波尔圣剪（梅山苑总店）</t>
  </si>
  <si>
    <t>SZ-NS-20150039</t>
  </si>
  <si>
    <t>0755-83144046</t>
  </si>
  <si>
    <t>SZ0179002</t>
  </si>
  <si>
    <t>发剪地</t>
  </si>
  <si>
    <t>20150429-20180429</t>
  </si>
  <si>
    <t>20150509-20151009</t>
  </si>
  <si>
    <t>0755-61997768</t>
  </si>
  <si>
    <t>SZ0337</t>
  </si>
  <si>
    <t>深圳市南山区时尚贝尼丝发型创作</t>
  </si>
  <si>
    <t>SZ0337001</t>
  </si>
  <si>
    <t>贝尼丝</t>
  </si>
  <si>
    <t>20141227-20171226</t>
  </si>
  <si>
    <t>巩浚</t>
  </si>
  <si>
    <t>6214857551132568</t>
  </si>
  <si>
    <t>SZ-NS-201500118</t>
  </si>
  <si>
    <t>13480745432</t>
  </si>
  <si>
    <t>0755-86285335</t>
  </si>
  <si>
    <t>SZ0327</t>
  </si>
  <si>
    <t>深圳市南山区美萱美发店</t>
  </si>
  <si>
    <t>SZ0327002</t>
  </si>
  <si>
    <t>卡丝造型</t>
  </si>
  <si>
    <t>张国文</t>
  </si>
  <si>
    <t>6214857551132667</t>
  </si>
  <si>
    <t>20150511-20151010</t>
  </si>
  <si>
    <t>SZ-NS-201500150</t>
  </si>
  <si>
    <t>18682185598</t>
  </si>
  <si>
    <t>0755-26736369</t>
  </si>
  <si>
    <t>SZ0327001</t>
  </si>
  <si>
    <t>VS沙宣（旺棠店）</t>
  </si>
  <si>
    <t>20150513-20151012</t>
  </si>
  <si>
    <t>20150523-20151022</t>
  </si>
  <si>
    <t>SZ-NS-201500151</t>
  </si>
  <si>
    <t>0755-86559551</t>
  </si>
  <si>
    <t>SZ0327004</t>
  </si>
  <si>
    <t>VS沙宣 （塘朗店）</t>
  </si>
  <si>
    <t>20150511-20171231</t>
  </si>
  <si>
    <t>20150721-20151220</t>
  </si>
  <si>
    <t>SZ-NS-201500149</t>
  </si>
  <si>
    <t>13724388170</t>
  </si>
  <si>
    <t>SZ0327003</t>
  </si>
  <si>
    <t>动感地带（松坪山店）</t>
  </si>
  <si>
    <t>20150525-20151024</t>
  </si>
  <si>
    <t>15986817828</t>
  </si>
  <si>
    <t>SZ0134</t>
  </si>
  <si>
    <t>深圳市福田区名人汇美发造型沙龙店</t>
  </si>
  <si>
    <t>SZ0134001</t>
  </si>
  <si>
    <t>名人汇</t>
  </si>
  <si>
    <t>20141212-20151212</t>
  </si>
  <si>
    <t>吕勇</t>
  </si>
  <si>
    <t>6214857551130646</t>
  </si>
  <si>
    <t>20150515-20151015</t>
  </si>
  <si>
    <t>SZ-NS-201500126</t>
  </si>
  <si>
    <t>13316584918</t>
  </si>
  <si>
    <t>0755-82075389</t>
  </si>
  <si>
    <t>SZ0336</t>
  </si>
  <si>
    <t>深圳市南山区蛇口千秀人生造型美发店</t>
  </si>
  <si>
    <t>SZ0336001</t>
  </si>
  <si>
    <t>佑米</t>
  </si>
  <si>
    <t>20150503-20170503</t>
  </si>
  <si>
    <t>卢荣贵</t>
  </si>
  <si>
    <t>6214857552701163</t>
  </si>
  <si>
    <t>20150516-20151015</t>
  </si>
  <si>
    <t>SZ-NS-201500138</t>
  </si>
  <si>
    <t>18300004328</t>
  </si>
  <si>
    <t>0755-26027210</t>
  </si>
  <si>
    <t>SZ0132</t>
  </si>
  <si>
    <t>深圳市福田区米莱名流理发店</t>
  </si>
  <si>
    <t>SZ0132003</t>
  </si>
  <si>
    <t>名流造型SPA（合正店）</t>
  </si>
  <si>
    <t>20141204-20171231</t>
  </si>
  <si>
    <t>吴东魁</t>
  </si>
  <si>
    <t>6214856559448265</t>
  </si>
  <si>
    <t>SZ-NS-20150087</t>
  </si>
  <si>
    <t>13590170221</t>
  </si>
  <si>
    <t>SZ0132001</t>
  </si>
  <si>
    <t>名流造型SPA（皇岗店）</t>
  </si>
  <si>
    <t>徐超男</t>
  </si>
  <si>
    <t>20150425-20150925</t>
  </si>
  <si>
    <t>SZ-NS-20150083</t>
  </si>
  <si>
    <t>0755-82795166</t>
  </si>
  <si>
    <t>SZ0132002</t>
  </si>
  <si>
    <t>米莱国际造型连锁（田贝店）</t>
  </si>
  <si>
    <t>20150429-20150929</t>
  </si>
  <si>
    <t>SZ-NS-20150072</t>
  </si>
  <si>
    <t>0755-22917090</t>
  </si>
  <si>
    <t>SZ0294</t>
  </si>
  <si>
    <t>深圳市罗湖区源美天使发型设计中心</t>
  </si>
  <si>
    <t>SZ0294001</t>
  </si>
  <si>
    <t>源美天使</t>
  </si>
  <si>
    <t>20141230-20171231</t>
  </si>
  <si>
    <t>郑堪石</t>
  </si>
  <si>
    <t>6214857551132618</t>
  </si>
  <si>
    <t>SZ-NS-201500152</t>
  </si>
  <si>
    <t>18926400911</t>
  </si>
  <si>
    <t>0755-82290011</t>
  </si>
  <si>
    <t>SZ0043</t>
  </si>
  <si>
    <t>深圳市宝安区沙井卡卡理发店</t>
  </si>
  <si>
    <t>SZ0043003</t>
  </si>
  <si>
    <t>卡卡美容美发店</t>
  </si>
  <si>
    <t>孙化民</t>
  </si>
  <si>
    <t>20150508-20180508</t>
  </si>
  <si>
    <t>秦明</t>
  </si>
  <si>
    <t>6214857550658373</t>
  </si>
  <si>
    <t>20150519-20151019</t>
  </si>
  <si>
    <t>SZ-NS-201500182</t>
  </si>
  <si>
    <t>宏伟</t>
  </si>
  <si>
    <t>18664599134</t>
  </si>
  <si>
    <t>13169902325</t>
  </si>
  <si>
    <t>SZ0043004</t>
  </si>
  <si>
    <t>纤手专业烫染连锁（万丰店）</t>
  </si>
  <si>
    <t>SZ-NS-201500184</t>
  </si>
  <si>
    <t>13172208882</t>
  </si>
  <si>
    <t>SZ0158</t>
  </si>
  <si>
    <t>深圳市福田区振华名艺名发廊</t>
  </si>
  <si>
    <t>SZ0158002</t>
  </si>
  <si>
    <t>名艺名发廊（东方店）</t>
  </si>
  <si>
    <t>20141218-20171218</t>
  </si>
  <si>
    <t>廖茂焱</t>
  </si>
  <si>
    <t>6214857551130661</t>
  </si>
  <si>
    <t>20150520-20151020</t>
  </si>
  <si>
    <t>20150526-20151126</t>
  </si>
  <si>
    <t>SZ-NS-20150090</t>
  </si>
  <si>
    <t>13902947816</t>
  </si>
  <si>
    <t>0755-82537968</t>
  </si>
  <si>
    <t>SZ0158003</t>
  </si>
  <si>
    <t>名艺名发廊（红荔店）</t>
  </si>
  <si>
    <t>20150526-20151125</t>
  </si>
  <si>
    <t>SZ-NS-20150089</t>
  </si>
  <si>
    <t>0755-23902648</t>
  </si>
  <si>
    <t>SZ0388</t>
  </si>
  <si>
    <t>深圳市盐田区型格美发造型理发店</t>
  </si>
  <si>
    <t>SZ0388001</t>
  </si>
  <si>
    <t>型格美发造型沙龙</t>
  </si>
  <si>
    <t>王雁彬</t>
  </si>
  <si>
    <t>6214857551130653</t>
  </si>
  <si>
    <t>20150501-20151001</t>
  </si>
  <si>
    <t>SZ-NS-20150070</t>
  </si>
  <si>
    <t>13823643245</t>
  </si>
  <si>
    <t>SZ0329</t>
  </si>
  <si>
    <t>深圳市南山区米莱时尚美发沙龙南新店</t>
  </si>
  <si>
    <t>SZ0329003</t>
  </si>
  <si>
    <t>V.Salon高职院店</t>
  </si>
  <si>
    <t>敖磊</t>
  </si>
  <si>
    <t>6214857551132675</t>
  </si>
  <si>
    <t>SZ-NS-20150099</t>
  </si>
  <si>
    <t>18129811086</t>
  </si>
  <si>
    <t>0755-86200200</t>
  </si>
  <si>
    <t>SZ0329002</t>
  </si>
  <si>
    <t>米莱V沙龙三分店</t>
  </si>
  <si>
    <t>SZ-NS-201500143</t>
  </si>
  <si>
    <t>0755-26718812</t>
  </si>
  <si>
    <t>深圳市南山区唯沙龙发型设计名店</t>
  </si>
  <si>
    <t>SZ0329001</t>
  </si>
  <si>
    <t>V.Salon大学城店</t>
  </si>
  <si>
    <t>肖春雷</t>
  </si>
  <si>
    <t>6214857550658381</t>
  </si>
  <si>
    <t>SZ-NS-201500145</t>
  </si>
  <si>
    <t>0755-86325118</t>
  </si>
  <si>
    <t>SZ0045</t>
  </si>
  <si>
    <t>深圳市宝安区沙井天资美发店</t>
  </si>
  <si>
    <t>SZ0045001</t>
  </si>
  <si>
    <t>天资美容美发</t>
  </si>
  <si>
    <t>张恒</t>
  </si>
  <si>
    <t>20141221-20171220</t>
  </si>
  <si>
    <t>周志飞</t>
  </si>
  <si>
    <t>6214857550658522</t>
  </si>
  <si>
    <t>SZ-NS-201500207</t>
  </si>
  <si>
    <t>13798818137</t>
  </si>
  <si>
    <t>SZ0049</t>
  </si>
  <si>
    <t>深圳市宝安区石岩发界理发店</t>
  </si>
  <si>
    <t>SZ0049001</t>
  </si>
  <si>
    <t>发世界美容美发</t>
  </si>
  <si>
    <t>李红存</t>
  </si>
  <si>
    <t>6214857551130638</t>
  </si>
  <si>
    <t>SZ-NS-201500177</t>
  </si>
  <si>
    <t>13798298555</t>
  </si>
  <si>
    <t>0755-23591959</t>
  </si>
  <si>
    <t>SZ0081</t>
  </si>
  <si>
    <t>深圳市宝安区西乡汤尼造型美发店</t>
  </si>
  <si>
    <t>SZ0081001</t>
  </si>
  <si>
    <t>汤尼造型</t>
  </si>
  <si>
    <t>20150515-20180514</t>
  </si>
  <si>
    <t>谭兴君</t>
  </si>
  <si>
    <t>6214857550659157</t>
  </si>
  <si>
    <t>20150525-20151025</t>
  </si>
  <si>
    <t>20150614-20150713</t>
  </si>
  <si>
    <t>SZ-NS-201500278</t>
  </si>
  <si>
    <t>15826693279</t>
  </si>
  <si>
    <t>0755-29505932</t>
  </si>
  <si>
    <t>SZ0280</t>
  </si>
  <si>
    <t>深圳市罗湖区首之艺理发店</t>
  </si>
  <si>
    <t>SZ0280001</t>
  </si>
  <si>
    <t>首艺造型（莲塘店）</t>
  </si>
  <si>
    <t>20150521-20180521</t>
  </si>
  <si>
    <t>林仲廉</t>
  </si>
  <si>
    <t>6214857552083109</t>
  </si>
  <si>
    <t>20150529-20151029</t>
  </si>
  <si>
    <t>SZ-NS-201500511</t>
  </si>
  <si>
    <t>许超</t>
  </si>
  <si>
    <t>13147593043</t>
  </si>
  <si>
    <t>0755-22720171</t>
  </si>
  <si>
    <t>SZ0196</t>
  </si>
  <si>
    <t>深圳市龙岗区布吉一丝源理发店</t>
  </si>
  <si>
    <t>SZ0196001</t>
  </si>
  <si>
    <t>艺丝源</t>
  </si>
  <si>
    <t>20141226-20171231</t>
  </si>
  <si>
    <t>杨守强</t>
  </si>
  <si>
    <t>6214857552083067</t>
  </si>
  <si>
    <t>SZ-NS-2015001201</t>
  </si>
  <si>
    <t>13590343995</t>
  </si>
  <si>
    <t>0755-28705325</t>
  </si>
  <si>
    <t>SZ0212</t>
  </si>
  <si>
    <t>深圳市龙岗区林六首艺理发店</t>
  </si>
  <si>
    <t>SZ0212001</t>
  </si>
  <si>
    <t>首艺造型（爱联店）</t>
  </si>
  <si>
    <t>6214857551127717</t>
  </si>
  <si>
    <t>SZ-NS-201500512</t>
  </si>
  <si>
    <t>吉明</t>
  </si>
  <si>
    <t>13798379169</t>
  </si>
  <si>
    <t>0755-28953348</t>
  </si>
  <si>
    <t>SZ0213</t>
  </si>
  <si>
    <t>深圳市龙岗区林五首艺理发店</t>
  </si>
  <si>
    <t>SZ0213001</t>
  </si>
  <si>
    <t>首艺造型（宝龙花园店）</t>
  </si>
  <si>
    <t>20150528-20151028</t>
  </si>
  <si>
    <t>SZ-NS-201500513</t>
  </si>
  <si>
    <t>杨明亮</t>
  </si>
  <si>
    <t>15989574126</t>
  </si>
  <si>
    <t>0755-28242512</t>
  </si>
  <si>
    <t>SZ0089</t>
  </si>
  <si>
    <t>深圳市宝安区新安奥琪造型美发店</t>
  </si>
  <si>
    <t>SZ0089001</t>
  </si>
  <si>
    <t>奥琪造型美发店</t>
  </si>
  <si>
    <t>裴广春</t>
  </si>
  <si>
    <t>6214857550658456</t>
  </si>
  <si>
    <t>20150521-20151021</t>
  </si>
  <si>
    <t>SZ-NS-201500584</t>
  </si>
  <si>
    <t>13418491506</t>
  </si>
  <si>
    <t>0755-32895740</t>
  </si>
  <si>
    <t>SZ0003</t>
  </si>
  <si>
    <t>深圳金李美容美发有限公司</t>
  </si>
  <si>
    <t>SZ0003002</t>
  </si>
  <si>
    <t>韩国金李美发宝安丽晶国际店</t>
  </si>
  <si>
    <t>李民哲</t>
  </si>
  <si>
    <t>6214857550659017</t>
  </si>
  <si>
    <t>20150530-20151030</t>
  </si>
  <si>
    <t>SZ-NS-201500650</t>
  </si>
  <si>
    <t>15919917770</t>
  </si>
  <si>
    <t>0755-29667284</t>
  </si>
  <si>
    <t>SZ0211</t>
  </si>
  <si>
    <t>深圳市龙岗区联兴后街男孩美发店</t>
  </si>
  <si>
    <t>SZ0211001</t>
  </si>
  <si>
    <t>后街男孩同乐店</t>
  </si>
  <si>
    <t>韩毅</t>
  </si>
  <si>
    <t>20150513-20180512</t>
  </si>
  <si>
    <t>程小东</t>
  </si>
  <si>
    <t>6214857550659298</t>
  </si>
  <si>
    <t>SZ-NS-201500217</t>
  </si>
  <si>
    <t>18676771012</t>
  </si>
  <si>
    <t>0755-33292875</t>
  </si>
  <si>
    <t>SZ0211002</t>
  </si>
  <si>
    <t>后街男孩义乌店</t>
  </si>
  <si>
    <t>20150513-20180513</t>
  </si>
  <si>
    <t>20150528-20151029</t>
  </si>
  <si>
    <t>SZ-NS-201500216</t>
  </si>
  <si>
    <t>0755-28438710</t>
  </si>
  <si>
    <t>SZ0114</t>
  </si>
  <si>
    <t>深圳市福田区创意堂美发店</t>
  </si>
  <si>
    <t>SZ0114002</t>
  </si>
  <si>
    <t>创意Salon（巴登店）</t>
  </si>
  <si>
    <t>贺金峰</t>
  </si>
  <si>
    <t>20141215-20171215</t>
  </si>
  <si>
    <t>唐波</t>
  </si>
  <si>
    <t>6214857551127782</t>
  </si>
  <si>
    <t>20150602-20151102</t>
  </si>
  <si>
    <t>20150602-20151101</t>
  </si>
  <si>
    <t>SZ-NS-201500546</t>
  </si>
  <si>
    <t>13686869527</t>
  </si>
  <si>
    <t>0755-82271818</t>
  </si>
  <si>
    <t>SZ0114003</t>
  </si>
  <si>
    <t>创意Salon（下沙店）</t>
  </si>
  <si>
    <t>丁利宁</t>
  </si>
  <si>
    <t>SZ-NS-201500544</t>
  </si>
  <si>
    <t>0755-82780619</t>
  </si>
  <si>
    <t>SZ0114004</t>
  </si>
  <si>
    <t>创意Salon（友谊店）</t>
  </si>
  <si>
    <t>SZ-NS-201500547</t>
  </si>
  <si>
    <t>0755-83958673</t>
  </si>
  <si>
    <t>SZ0114001</t>
  </si>
  <si>
    <t>创意Salon（御景店）</t>
  </si>
  <si>
    <t>SZ-NS-201500545</t>
  </si>
  <si>
    <t>0755-83615100</t>
  </si>
  <si>
    <t>SZ0167</t>
  </si>
  <si>
    <t>深圳市光明新区公明超明理发店</t>
  </si>
  <si>
    <t>SZ0167001</t>
  </si>
  <si>
    <t>时尚美烫染精致店</t>
  </si>
  <si>
    <t>陈超明</t>
  </si>
  <si>
    <t>6214857550659272</t>
  </si>
  <si>
    <t>SZ-NS-201500418</t>
  </si>
  <si>
    <t>13808808411</t>
  </si>
  <si>
    <t>0755-29904386</t>
  </si>
  <si>
    <t>SZ0243</t>
  </si>
  <si>
    <t>深圳市龙华新区龙华华美理发店</t>
  </si>
  <si>
    <t>SZ0243002</t>
  </si>
  <si>
    <t>华美造形（时尚店）</t>
  </si>
  <si>
    <t>20141228-20171227</t>
  </si>
  <si>
    <t>吴春阳</t>
  </si>
  <si>
    <t>6214857551127758</t>
  </si>
  <si>
    <t>20150705-20151204</t>
  </si>
  <si>
    <t>SZ-NS-201500221</t>
  </si>
  <si>
    <t>13246603268</t>
  </si>
  <si>
    <t>0755-27734958</t>
  </si>
  <si>
    <t>SZ0215</t>
  </si>
  <si>
    <t>深圳市龙岗区龙岗一木造型护肤会所</t>
  </si>
  <si>
    <t>SZ0215001</t>
  </si>
  <si>
    <t>一木造型</t>
  </si>
  <si>
    <t>20141230-20171230</t>
  </si>
  <si>
    <t>杨国辉</t>
  </si>
  <si>
    <t>6214857550659207</t>
  </si>
  <si>
    <t>SZ-NS-201500405</t>
  </si>
  <si>
    <t>陈珍珍</t>
  </si>
  <si>
    <t>13760121606</t>
  </si>
  <si>
    <t>0755-84821731</t>
  </si>
  <si>
    <t>SZ0249</t>
  </si>
  <si>
    <t>深圳市龙华新区民治杰匠理发店</t>
  </si>
  <si>
    <t>SZ0249001</t>
  </si>
  <si>
    <t>杰匠</t>
  </si>
  <si>
    <t>刘银海</t>
  </si>
  <si>
    <t>6214857550659215</t>
  </si>
  <si>
    <t>SZ-NS-201500259</t>
  </si>
  <si>
    <t>18926035859</t>
  </si>
  <si>
    <t>0755-28132052</t>
  </si>
  <si>
    <t>SZ0245</t>
  </si>
  <si>
    <t>深圳市龙华新区龙华尚戏造型美容美发店</t>
  </si>
  <si>
    <t>SZ0245001</t>
  </si>
  <si>
    <t>尚戏造型</t>
  </si>
  <si>
    <t>望运淼</t>
  </si>
  <si>
    <t>6214857550659256</t>
  </si>
  <si>
    <t>20150523-20151023</t>
  </si>
  <si>
    <t>20150704-20151203</t>
  </si>
  <si>
    <t>SZ-NS-201500403</t>
  </si>
  <si>
    <t>13798263819</t>
  </si>
  <si>
    <t>0755-29230598</t>
  </si>
  <si>
    <t>SZ0281</t>
  </si>
  <si>
    <t>深圳市罗湖区丝卡美发店</t>
  </si>
  <si>
    <t>SK（东乐店）</t>
  </si>
  <si>
    <t>郑文淦</t>
  </si>
  <si>
    <t>6214857550658423</t>
  </si>
  <si>
    <t>SZ-NS-201500247</t>
  </si>
  <si>
    <t>18682332898</t>
  </si>
  <si>
    <t>0755-25410789</t>
  </si>
  <si>
    <t>SZ0281001</t>
  </si>
  <si>
    <t>SK美发沙龙</t>
  </si>
  <si>
    <t>谭钢虎</t>
  </si>
  <si>
    <t>6214857550658431</t>
  </si>
  <si>
    <t>20150714-20151213</t>
  </si>
  <si>
    <t>SZ-NS-201500248</t>
  </si>
  <si>
    <t>15813807599</t>
  </si>
  <si>
    <t>0755-22651940</t>
  </si>
  <si>
    <t>SZ0399</t>
  </si>
  <si>
    <t>深圳市龙岗区爱时尚美发店</t>
  </si>
  <si>
    <t>SZ0399001</t>
  </si>
  <si>
    <t>苏玛造型</t>
  </si>
  <si>
    <t>20150602-20180601</t>
  </si>
  <si>
    <t>田小雨</t>
  </si>
  <si>
    <t>6214857551127808</t>
  </si>
  <si>
    <t>SZ-NS-201500518</t>
  </si>
  <si>
    <t>13723712137</t>
  </si>
  <si>
    <t>0755-84559676</t>
  </si>
  <si>
    <t>SZ0400</t>
  </si>
  <si>
    <t>深圳市龙岗区苏玛美发店</t>
  </si>
  <si>
    <t>SZ0400001</t>
  </si>
  <si>
    <t>尊尚美发</t>
  </si>
  <si>
    <t>SZ-NS-201500519</t>
  </si>
  <si>
    <t>18123812331</t>
  </si>
  <si>
    <t>0755-84516166</t>
  </si>
  <si>
    <t>SZ0222</t>
  </si>
  <si>
    <t>深圳市龙岗区南湾本色发想空间美容美发休闲中心</t>
  </si>
  <si>
    <t>SZ0222001</t>
  </si>
  <si>
    <t>本色发想空间美发沙龙</t>
  </si>
  <si>
    <t>20150104-20180104</t>
  </si>
  <si>
    <t>韩光友</t>
  </si>
  <si>
    <t>6214857551127766</t>
  </si>
  <si>
    <t>20150522-20151022</t>
  </si>
  <si>
    <t>SZ-NS-201500218</t>
  </si>
  <si>
    <t>13713966979</t>
  </si>
  <si>
    <t>SZ0119</t>
  </si>
  <si>
    <t>深圳市福田区发缘发型设计室</t>
  </si>
  <si>
    <t>SZ0119001</t>
  </si>
  <si>
    <t>发缘发型设计</t>
  </si>
  <si>
    <t>20141210-20151231</t>
  </si>
  <si>
    <t>上步支行</t>
  </si>
  <si>
    <t>金涛</t>
  </si>
  <si>
    <t>6225887811001052</t>
  </si>
  <si>
    <t>SZ-NS-201500407</t>
  </si>
  <si>
    <t>13530960652</t>
  </si>
  <si>
    <t>0755-82873539</t>
  </si>
  <si>
    <t>SZ0206</t>
  </si>
  <si>
    <t>深圳市龙岗区金色年代美容美发休闲中心</t>
  </si>
  <si>
    <t>SZ0206001</t>
  </si>
  <si>
    <t>金色年华</t>
  </si>
  <si>
    <t>20141228-20151231</t>
  </si>
  <si>
    <t>李中海</t>
  </si>
  <si>
    <t>6226097806694726</t>
  </si>
  <si>
    <t>20150529-20151028</t>
  </si>
  <si>
    <t>20150715-20151216</t>
  </si>
  <si>
    <t>SZ-NS-201500204</t>
  </si>
  <si>
    <t>13923818689</t>
  </si>
  <si>
    <t>0755-28959928</t>
  </si>
  <si>
    <t>SZ0253</t>
  </si>
  <si>
    <t>深圳市龙华新区民治新东尼造型美发店</t>
  </si>
  <si>
    <t>SZ0253001</t>
  </si>
  <si>
    <t>东尼造型（1店）</t>
  </si>
  <si>
    <t>20141224-20171231</t>
  </si>
  <si>
    <t>梅龙路支行</t>
  </si>
  <si>
    <t>姜财华</t>
  </si>
  <si>
    <t>6214837550796423</t>
  </si>
  <si>
    <t>20150701-20151201</t>
  </si>
  <si>
    <t>SZ-NS-201500529</t>
  </si>
  <si>
    <t>13724370230</t>
  </si>
  <si>
    <t>SZ0253002</t>
  </si>
  <si>
    <t>东尼造型（2店）</t>
  </si>
  <si>
    <t>SZ-NS-201500531</t>
  </si>
  <si>
    <t>13728848961</t>
  </si>
  <si>
    <t>SZ0220</t>
  </si>
  <si>
    <t>深圳市龙岗区名丝美容馆</t>
  </si>
  <si>
    <t>SZ0220001</t>
  </si>
  <si>
    <t>巴黎形象顾问</t>
  </si>
  <si>
    <t>干正</t>
  </si>
  <si>
    <t>20150126-20180126</t>
  </si>
  <si>
    <t>彭书朋</t>
  </si>
  <si>
    <t>6214856559448232</t>
  </si>
  <si>
    <t>SZ-NS-20150055</t>
  </si>
  <si>
    <t>18170082008</t>
  </si>
  <si>
    <t>0755-89885646</t>
  </si>
  <si>
    <t>SZ0184</t>
  </si>
  <si>
    <t>深圳市龙岗区I美丽理发店</t>
  </si>
  <si>
    <t>SZ0184001</t>
  </si>
  <si>
    <t>I美丽发社</t>
  </si>
  <si>
    <t>刘传谣</t>
  </si>
  <si>
    <t>6214857551127816</t>
  </si>
  <si>
    <t>20150603-20151103</t>
  </si>
  <si>
    <t>SZ-NS-201500183</t>
  </si>
  <si>
    <t>13554856306</t>
  </si>
  <si>
    <t>SZ0017</t>
  </si>
  <si>
    <t>深圳市宝安区福永蒂丝形象工作室理发店</t>
  </si>
  <si>
    <t>SZ0017001</t>
  </si>
  <si>
    <t>蒂丝形象工作室</t>
  </si>
  <si>
    <t>20150105-20180105</t>
  </si>
  <si>
    <t>吕斌</t>
  </si>
  <si>
    <t>6214857550658449</t>
  </si>
  <si>
    <t>SZ-NS-201500243</t>
  </si>
  <si>
    <t>13691881357</t>
  </si>
  <si>
    <t>13823609917</t>
  </si>
  <si>
    <t>SZ0207</t>
  </si>
  <si>
    <t>深圳市龙岗区卡臣美发店</t>
  </si>
  <si>
    <t>SZ0207001</t>
  </si>
  <si>
    <t>卡森美发</t>
  </si>
  <si>
    <t>20150129-20180129</t>
  </si>
  <si>
    <t>罗映忠</t>
  </si>
  <si>
    <t>6214857550658498</t>
  </si>
  <si>
    <t>20150601-20151101</t>
  </si>
  <si>
    <t>SZ-NS-201500564</t>
  </si>
  <si>
    <t>18123790272</t>
  </si>
  <si>
    <t>0755-85233439</t>
  </si>
  <si>
    <t>SZ0403</t>
  </si>
  <si>
    <t>深圳市头发世家管理顾问有限公司</t>
  </si>
  <si>
    <t>SZ0403001</t>
  </si>
  <si>
    <t>头发世家（龙西店）</t>
  </si>
  <si>
    <t>康世庭</t>
  </si>
  <si>
    <t>6214857550659223</t>
  </si>
  <si>
    <t>20150610-20151109</t>
  </si>
  <si>
    <t>SZ-NS-201500235</t>
  </si>
  <si>
    <t>18123971666</t>
  </si>
  <si>
    <t>0755-28326558</t>
  </si>
  <si>
    <t>SZ0403002</t>
  </si>
  <si>
    <t>头发世家（南联店）</t>
  </si>
  <si>
    <t>SZ-NS-201500236</t>
  </si>
  <si>
    <t>13717123738</t>
  </si>
  <si>
    <t>SZ0018</t>
  </si>
  <si>
    <t>深圳市宝安区福永发源烫染理发店</t>
  </si>
  <si>
    <t>SZ0018002</t>
  </si>
  <si>
    <t>发之源（福永新和）</t>
  </si>
  <si>
    <t>20150119-20180118</t>
  </si>
  <si>
    <t>黄红卫</t>
  </si>
  <si>
    <t>6214857550659199</t>
  </si>
  <si>
    <t>20150603-20151102</t>
  </si>
  <si>
    <t>20150626-20151125</t>
  </si>
  <si>
    <t>SZ-NS-201500413</t>
  </si>
  <si>
    <t>13823553689</t>
  </si>
  <si>
    <t>15817379353</t>
  </si>
  <si>
    <t>SZ0308</t>
  </si>
  <si>
    <t>深圳市南山区艾美丽都美发店</t>
  </si>
  <si>
    <t>SZ0308001</t>
  </si>
  <si>
    <t>艾美丽都美发店</t>
  </si>
  <si>
    <t>黄露</t>
  </si>
  <si>
    <t>6214857550658555</t>
  </si>
  <si>
    <t>20150522-20151021</t>
  </si>
  <si>
    <t>SZ-NS-201500208</t>
  </si>
  <si>
    <t>18682033068</t>
  </si>
  <si>
    <t>SZ0113</t>
  </si>
  <si>
    <t>深圳市福田区城市达人理发店</t>
  </si>
  <si>
    <t>SZ0113002</t>
  </si>
  <si>
    <t>格调意境（布吉店）</t>
  </si>
  <si>
    <t>20141206-20171231</t>
  </si>
  <si>
    <t>葛潜龙</t>
  </si>
  <si>
    <t>6214857550659173</t>
  </si>
  <si>
    <t>SZ-NS-201500420</t>
  </si>
  <si>
    <t>谢望文</t>
  </si>
  <si>
    <t>13424261081</t>
  </si>
  <si>
    <t>15989596396</t>
  </si>
  <si>
    <t>SZ0113001</t>
  </si>
  <si>
    <t>格调意境（赛格店）</t>
  </si>
  <si>
    <t>6214857550659322</t>
  </si>
  <si>
    <t>SZ-NS-201500210</t>
  </si>
  <si>
    <t>0755-83634440</t>
  </si>
  <si>
    <t>SZ0144</t>
  </si>
  <si>
    <t>深圳市福田区诗图美容美发店</t>
  </si>
  <si>
    <t>SZ0144002</t>
  </si>
  <si>
    <t>璀璨人生</t>
  </si>
  <si>
    <t>20141230-20180526</t>
  </si>
  <si>
    <t>刘洋</t>
  </si>
  <si>
    <t>6214857551127832</t>
  </si>
  <si>
    <t>SZ-NS-201500280</t>
  </si>
  <si>
    <t>13689516292</t>
  </si>
  <si>
    <t>0755-26438819</t>
  </si>
  <si>
    <t>SZ0404</t>
  </si>
  <si>
    <t>深圳市罗湖区新印象理发店</t>
  </si>
  <si>
    <t>SZ0404001</t>
  </si>
  <si>
    <t>新印象沙龙</t>
  </si>
  <si>
    <t>20150524-20180523</t>
  </si>
  <si>
    <t>林冠华</t>
  </si>
  <si>
    <t>6214857551127949</t>
  </si>
  <si>
    <t>20%×消费额有扣除</t>
  </si>
  <si>
    <t>SZ-NS-201500163</t>
  </si>
  <si>
    <t>13670089966</t>
  </si>
  <si>
    <t>0755-82208411</t>
  </si>
  <si>
    <t>SZ0410</t>
  </si>
  <si>
    <t>深圳市宝安区观澜山川一郎理发店</t>
  </si>
  <si>
    <t>SZ0410001</t>
  </si>
  <si>
    <t>江南style</t>
  </si>
  <si>
    <t>20150530-20180530</t>
  </si>
  <si>
    <t>王瑞堂</t>
  </si>
  <si>
    <t>6214857551127477</t>
  </si>
  <si>
    <t>SZ-NS-201500659</t>
  </si>
  <si>
    <t>18129822799</t>
  </si>
  <si>
    <t>SZ0409</t>
  </si>
  <si>
    <t>深圳市宝安区大浪下名匠理发店</t>
  </si>
  <si>
    <t>SZ0409001</t>
  </si>
  <si>
    <t>F名匠（华荣店）</t>
  </si>
  <si>
    <t>20150531-20180531</t>
  </si>
  <si>
    <t>SZ-NS-201500660</t>
  </si>
  <si>
    <t>王永富</t>
  </si>
  <si>
    <t>15986773828</t>
  </si>
  <si>
    <t>SZ0408</t>
  </si>
  <si>
    <t>深圳市宝安区观澜新名匠理发店</t>
  </si>
  <si>
    <t>SZ0408001</t>
  </si>
  <si>
    <t>F名匠（观澜店）</t>
  </si>
  <si>
    <t>SZ-NS-201500661</t>
  </si>
  <si>
    <t>15989872912</t>
  </si>
  <si>
    <t>SZ0411</t>
  </si>
  <si>
    <t>深圳市宝安区大浪澳福理发店</t>
  </si>
  <si>
    <t>SZ0411001</t>
  </si>
  <si>
    <t>F名匠（大浪总店）</t>
  </si>
  <si>
    <t>SZ-NS-201500662</t>
  </si>
  <si>
    <t>13410866850</t>
  </si>
  <si>
    <t>SZ0406</t>
  </si>
  <si>
    <t>深圳市宝安区观澜王子美发店</t>
  </si>
  <si>
    <t>SZ0406001</t>
  </si>
  <si>
    <t>爱尚美</t>
  </si>
  <si>
    <t>SZ-NS-201500663</t>
  </si>
  <si>
    <t>13480826585</t>
  </si>
  <si>
    <t>SZ0405</t>
  </si>
  <si>
    <t>深圳市龙华新区民治阳光美发造型美发店</t>
  </si>
  <si>
    <t>SZ0405001</t>
  </si>
  <si>
    <t>sunshine阳光美业</t>
  </si>
  <si>
    <t>20150601-20180601</t>
  </si>
  <si>
    <t>刘玉</t>
  </si>
  <si>
    <t>6214857551127485</t>
  </si>
  <si>
    <t>20150611-20151110</t>
  </si>
  <si>
    <t>SZ-NS-201500664</t>
  </si>
  <si>
    <t>13421353476</t>
  </si>
  <si>
    <t>0755-36632460</t>
  </si>
  <si>
    <t>SZ0407</t>
  </si>
  <si>
    <t>深圳市光明新区公明谢宇美发店</t>
  </si>
  <si>
    <t>SZ0407001</t>
  </si>
  <si>
    <t>F1国际烫染（甲子塘店）</t>
  </si>
  <si>
    <t>20150530-20180529</t>
  </si>
  <si>
    <t>周辉</t>
  </si>
  <si>
    <t>6214857551127329</t>
  </si>
  <si>
    <t>SZ-NS-201500704</t>
  </si>
  <si>
    <t>15989535959</t>
  </si>
  <si>
    <t>13631598482</t>
  </si>
  <si>
    <t>SZ0102</t>
  </si>
  <si>
    <t>深圳市博宝利供应链股份有限公司</t>
  </si>
  <si>
    <t>SZ0102007</t>
  </si>
  <si>
    <t>博宝利（信义店）</t>
  </si>
  <si>
    <t>万宝</t>
  </si>
  <si>
    <t>6214857550659496</t>
  </si>
  <si>
    <t>20150607-20151106</t>
  </si>
  <si>
    <t>SZ-NS-201500794</t>
  </si>
  <si>
    <t>18898748933</t>
  </si>
  <si>
    <t>13824356650</t>
  </si>
  <si>
    <t>SZ0246</t>
  </si>
  <si>
    <t>深圳市龙华新区民治创业花园丝丝如艺美发店</t>
  </si>
  <si>
    <t>SZ0246001</t>
  </si>
  <si>
    <t>丝丝如艺发型</t>
  </si>
  <si>
    <t>李磊</t>
  </si>
  <si>
    <t>6214856559363829</t>
  </si>
  <si>
    <t>SZ-NS-201500674</t>
  </si>
  <si>
    <t>18826502836</t>
  </si>
  <si>
    <t>0755-23733451</t>
  </si>
  <si>
    <t>SZ0275</t>
  </si>
  <si>
    <t>深圳市罗湖区千纤丝语美发店</t>
  </si>
  <si>
    <t>SZ0275001</t>
  </si>
  <si>
    <t>千纤丝语美发店</t>
  </si>
  <si>
    <t>20150528-20180528</t>
  </si>
  <si>
    <t>吴政光</t>
  </si>
  <si>
    <t>6214857551127493</t>
  </si>
  <si>
    <t>SZ-NS-201500960</t>
  </si>
  <si>
    <t>佳静</t>
  </si>
  <si>
    <t>13316835177</t>
  </si>
  <si>
    <t>0755-33023303</t>
  </si>
  <si>
    <t>SZ0156</t>
  </si>
  <si>
    <t>深圳市福田区优美天地美容美发店</t>
  </si>
  <si>
    <t>SZ0156001</t>
  </si>
  <si>
    <t>优美世界（上梅林店）</t>
  </si>
  <si>
    <t>20141210-20171231</t>
  </si>
  <si>
    <t>颜祥和</t>
  </si>
  <si>
    <t>6214856553336904</t>
  </si>
  <si>
    <t>20150530-20181027</t>
  </si>
  <si>
    <t>SZ-NS-201500536</t>
  </si>
  <si>
    <t>13530371684</t>
  </si>
  <si>
    <t>0755-83370383</t>
  </si>
  <si>
    <t>SZ0258</t>
  </si>
  <si>
    <t>深圳市罗湖区奥斯堡美发中心</t>
  </si>
  <si>
    <t>SZ0258001</t>
  </si>
  <si>
    <t>奥斯堡美发中心</t>
  </si>
  <si>
    <t>20141217-20171216</t>
  </si>
  <si>
    <t>易善军</t>
  </si>
  <si>
    <t>6214857551130612</t>
  </si>
  <si>
    <t>20150507-20151007</t>
  </si>
  <si>
    <t>SZ-NS-201500105</t>
  </si>
  <si>
    <t>13543258894</t>
  </si>
  <si>
    <t>0755-22367656</t>
  </si>
  <si>
    <t>SZ0248</t>
  </si>
  <si>
    <t>深圳市龙华新区民治极美美容美发店</t>
  </si>
  <si>
    <t>SZ0248001</t>
  </si>
  <si>
    <t>美极美容美发</t>
  </si>
  <si>
    <t>高寒</t>
  </si>
  <si>
    <t>6214857552701353</t>
  </si>
  <si>
    <t>20150603-20150603</t>
  </si>
  <si>
    <t>SZ-NS-201500535</t>
  </si>
  <si>
    <t>13266678109</t>
  </si>
  <si>
    <t>0755-81716363</t>
  </si>
  <si>
    <t>SZ0268</t>
  </si>
  <si>
    <t>深圳市罗湖区卡丝美发中心</t>
  </si>
  <si>
    <t>SZ0268002</t>
  </si>
  <si>
    <t>卡丝造型（罗湖分店）</t>
  </si>
  <si>
    <t>刘炎新</t>
  </si>
  <si>
    <t>6214857550659009</t>
  </si>
  <si>
    <t>20150606-20151106</t>
  </si>
  <si>
    <t>SZ-NS-201500261</t>
  </si>
  <si>
    <t>13923417075</t>
  </si>
  <si>
    <t>0755-82358608</t>
  </si>
  <si>
    <t>SZ0268001</t>
  </si>
  <si>
    <t>卡丝造型（宝安分店）</t>
  </si>
  <si>
    <t>SZ-NS-201500275</t>
  </si>
  <si>
    <t>0755-27872231</t>
  </si>
  <si>
    <t>SZ0230</t>
  </si>
  <si>
    <t>深圳市龙岗区天上人间美容店</t>
  </si>
  <si>
    <t>SZ0230001</t>
  </si>
  <si>
    <t>天上人间</t>
  </si>
  <si>
    <t>林明梅</t>
  </si>
  <si>
    <t>6214857551127436</t>
  </si>
  <si>
    <t>SZ-NS-201500215</t>
  </si>
  <si>
    <t>周芹荣</t>
  </si>
  <si>
    <t>13798339103</t>
  </si>
  <si>
    <t>0755-89989699</t>
  </si>
  <si>
    <t>SZ0370</t>
  </si>
  <si>
    <t>深圳市索玛印象投资管理有限公司</t>
  </si>
  <si>
    <t>SZ0370002</t>
  </si>
  <si>
    <t>索玛印象（鸿景园店）</t>
  </si>
  <si>
    <t>王宏良</t>
  </si>
  <si>
    <t>6214857550658548</t>
  </si>
  <si>
    <t>SZ-NS-201500252</t>
  </si>
  <si>
    <t>13632616868</t>
  </si>
  <si>
    <t>0755-29638663</t>
  </si>
  <si>
    <t>SZ0370003</t>
  </si>
  <si>
    <t>索玛印象（桃源居店）</t>
  </si>
  <si>
    <t>0755-29086142</t>
  </si>
  <si>
    <t>SZ0130</t>
  </si>
  <si>
    <t>深圳市福田区魅发力美发店</t>
  </si>
  <si>
    <t>SZ0130001</t>
  </si>
  <si>
    <t>魅力美发沙龙</t>
  </si>
  <si>
    <t>20141204-20171204</t>
  </si>
  <si>
    <t>蔡红华</t>
  </si>
  <si>
    <t>6214857550659025</t>
  </si>
  <si>
    <t>SZ-NS-201500631</t>
  </si>
  <si>
    <t>18676723947</t>
  </si>
  <si>
    <t>0755-83022953</t>
  </si>
  <si>
    <t>SZ0146</t>
  </si>
  <si>
    <t>深圳市福田区丝路发型创作室</t>
  </si>
  <si>
    <t>SZ0146001</t>
  </si>
  <si>
    <t>stylists丝路</t>
  </si>
  <si>
    <t>刘芳</t>
  </si>
  <si>
    <t>6214857552085641</t>
  </si>
  <si>
    <t>SZ-NS-201500157</t>
  </si>
  <si>
    <t>13925231777</t>
  </si>
  <si>
    <t>0755-83140883</t>
  </si>
  <si>
    <t>SZ0031</t>
  </si>
  <si>
    <t>深圳市宝安区福永艺典尚发艺</t>
  </si>
  <si>
    <t>SZ0031001</t>
  </si>
  <si>
    <t>典尚发艺</t>
  </si>
  <si>
    <t>20141222-20151231</t>
  </si>
  <si>
    <t>柴应朝</t>
  </si>
  <si>
    <t>6214857551132592</t>
  </si>
  <si>
    <t>20150501-20150930</t>
  </si>
  <si>
    <t>SZ-NS-201500147</t>
  </si>
  <si>
    <t>13580774281</t>
  </si>
  <si>
    <t>SZ0094</t>
  </si>
  <si>
    <t>深圳市宝安区新安领都形象美发店</t>
  </si>
  <si>
    <t>SZ0094001</t>
  </si>
  <si>
    <t>领都造型</t>
  </si>
  <si>
    <t>20150601-20160601</t>
  </si>
  <si>
    <t>张海岩</t>
  </si>
  <si>
    <t>6214857551128798</t>
  </si>
  <si>
    <t>SZ-NS-201500601</t>
  </si>
  <si>
    <t>吴乐</t>
  </si>
  <si>
    <t>15989594804</t>
  </si>
  <si>
    <t>0755-23083795</t>
  </si>
  <si>
    <t>SZ0203</t>
  </si>
  <si>
    <t>深圳市龙岗区皇后沙龙美发室</t>
  </si>
  <si>
    <t>SZ0203001</t>
  </si>
  <si>
    <t>皇后沙龙美发 Queen（中心城店）</t>
  </si>
  <si>
    <t>20150519-20160520</t>
  </si>
  <si>
    <t>平安银行</t>
  </si>
  <si>
    <t>红宝支行</t>
  </si>
  <si>
    <t>林明忠</t>
  </si>
  <si>
    <t>6225380099327969</t>
  </si>
  <si>
    <t>SZ-NS-201500253</t>
  </si>
  <si>
    <t>13823320896</t>
  </si>
  <si>
    <t>0755-84564135</t>
  </si>
  <si>
    <t>SZ0225</t>
  </si>
  <si>
    <t>深圳市龙岗区平湖三点一四理发店</t>
  </si>
  <si>
    <t>SZ0225001</t>
  </si>
  <si>
    <t>三点一四美容美发</t>
  </si>
  <si>
    <t>朱洪松</t>
  </si>
  <si>
    <t>6214857551127857</t>
  </si>
  <si>
    <t>20150519-20151018</t>
  </si>
  <si>
    <t>SZ-NS-201500222</t>
  </si>
  <si>
    <t>18770268180</t>
  </si>
  <si>
    <t>SZ0390</t>
  </si>
  <si>
    <t>深圳市伊丽莎李美容美发有限公司</t>
  </si>
  <si>
    <t>SZ0390001</t>
  </si>
  <si>
    <t>韩国伊丽莎李（保利店）</t>
  </si>
  <si>
    <t>吕铁砖</t>
  </si>
  <si>
    <t>王献伟</t>
  </si>
  <si>
    <t>6214857551127386</t>
  </si>
  <si>
    <t>20150607-20151107</t>
  </si>
  <si>
    <t>20150529-20151030</t>
  </si>
  <si>
    <t>SZ-NS-201500136</t>
  </si>
  <si>
    <t>15013785397</t>
  </si>
  <si>
    <t>0755-86552001</t>
  </si>
  <si>
    <t>SZ0390002</t>
  </si>
  <si>
    <t>韩国伊丽莎李（后海店）</t>
  </si>
  <si>
    <t>0755-86058881</t>
  </si>
  <si>
    <t>SZ0239</t>
  </si>
  <si>
    <t>深圳市龙华新区大浪佐尚美发店</t>
  </si>
  <si>
    <t>SZ0239001</t>
  </si>
  <si>
    <t>佐尚</t>
  </si>
  <si>
    <t>龙伟</t>
  </si>
  <si>
    <t>6214857550658506</t>
  </si>
  <si>
    <t>20150518-20151017</t>
  </si>
  <si>
    <t>SZ-NS-201500223</t>
  </si>
  <si>
    <t>13480181535</t>
  </si>
  <si>
    <t>SZ0338</t>
  </si>
  <si>
    <t>深圳市南山区首肯造型美发中心</t>
  </si>
  <si>
    <t>SZ0338001</t>
  </si>
  <si>
    <t>韩国首肯造型私人定制会所（海岸城）</t>
  </si>
  <si>
    <t>20141125-20171231</t>
  </si>
  <si>
    <t>唐启泽</t>
  </si>
  <si>
    <t>6214857550658472</t>
  </si>
  <si>
    <t>SZ-NS-201500211</t>
  </si>
  <si>
    <t>18898836355</t>
  </si>
  <si>
    <t>0755-86290003</t>
  </si>
  <si>
    <t>SZ0176</t>
  </si>
  <si>
    <t>深圳市佳都美发足浴店</t>
  </si>
  <si>
    <t>SZ0176001</t>
  </si>
  <si>
    <t>佳都</t>
  </si>
  <si>
    <t>20150514-20171231</t>
  </si>
  <si>
    <t>黄作兵</t>
  </si>
  <si>
    <t>6214857550658415</t>
  </si>
  <si>
    <t>黄秋英</t>
  </si>
  <si>
    <t>13714701881</t>
  </si>
  <si>
    <t>0755-88361776</t>
  </si>
  <si>
    <t>SZ0259</t>
  </si>
  <si>
    <t>深圳市罗湖区贝拉维塔美发中心</t>
  </si>
  <si>
    <t>SZ0259001</t>
  </si>
  <si>
    <t>经雕专业发型设计</t>
  </si>
  <si>
    <t>周秋琴</t>
  </si>
  <si>
    <t>6214857550658399</t>
  </si>
  <si>
    <t>20150517-20151016</t>
  </si>
  <si>
    <t>SZ-NS-201500209</t>
  </si>
  <si>
    <t>孙卿</t>
  </si>
  <si>
    <t>13714736782</t>
  </si>
  <si>
    <t>0755-22902275</t>
  </si>
  <si>
    <t>SZ0154</t>
  </si>
  <si>
    <t>深圳市福田区伊丝发廊</t>
  </si>
  <si>
    <t>SZ0154001</t>
  </si>
  <si>
    <t>伊丝发廊</t>
  </si>
  <si>
    <t>刘开炎</t>
  </si>
  <si>
    <t>6214857551126545</t>
  </si>
  <si>
    <t>SZ-NS-201500179</t>
  </si>
  <si>
    <t>15018912908</t>
  </si>
  <si>
    <t>0755-25560494</t>
  </si>
  <si>
    <t>SZ0046</t>
  </si>
  <si>
    <t>深圳市宝安区沙井新巨兰米理发店</t>
  </si>
  <si>
    <t>SZ0046001</t>
  </si>
  <si>
    <t>大王山米兰</t>
  </si>
  <si>
    <t>柳小元</t>
  </si>
  <si>
    <t>6214857550659066</t>
  </si>
  <si>
    <t>SZ-NS-201500212</t>
  </si>
  <si>
    <t>13714644298</t>
  </si>
  <si>
    <t>0755-33858076</t>
  </si>
  <si>
    <t>SZ0385</t>
  </si>
  <si>
    <t>深圳市盐田区千面造型发廊</t>
  </si>
  <si>
    <t>SZ0385001</t>
  </si>
  <si>
    <t>千面造型</t>
  </si>
  <si>
    <t>黄梓峻</t>
  </si>
  <si>
    <t>6214857551126743</t>
  </si>
  <si>
    <t>20150604-20151103</t>
  </si>
  <si>
    <t>18718691208</t>
  </si>
  <si>
    <t>SZ0401</t>
  </si>
  <si>
    <t>深圳市兴酷美企业管理有限公司</t>
  </si>
  <si>
    <t>SZ0401009</t>
  </si>
  <si>
    <t>星期八（三联村店）</t>
  </si>
  <si>
    <t>20150528-20180527</t>
  </si>
  <si>
    <t xml:space="preserve"> 曾志华</t>
  </si>
  <si>
    <t>6214857551127956</t>
  </si>
  <si>
    <t>20150611-20150910</t>
  </si>
  <si>
    <t>SZ-NS-201500423</t>
  </si>
  <si>
    <t>曾志华</t>
  </si>
  <si>
    <t>13418760512</t>
  </si>
  <si>
    <t>13715330205</t>
  </si>
  <si>
    <t>SZ0227</t>
  </si>
  <si>
    <t>深圳市龙岗区尚美形象理发店</t>
  </si>
  <si>
    <t>SZ0227001</t>
  </si>
  <si>
    <t>简fashion（可园分店）</t>
  </si>
  <si>
    <t>20141229-20171231</t>
  </si>
  <si>
    <t>杨俊林</t>
  </si>
  <si>
    <t>6214857550659033</t>
  </si>
  <si>
    <t>20150530-20151129</t>
  </si>
  <si>
    <t>SZ-NS-201500266</t>
  </si>
  <si>
    <t>郑健</t>
  </si>
  <si>
    <t>15118177866</t>
  </si>
  <si>
    <t>0755-28406209</t>
  </si>
  <si>
    <t>SZ0288</t>
  </si>
  <si>
    <t>深圳市罗湖区新鑫美容美发中心</t>
  </si>
  <si>
    <t>SZ0288001</t>
  </si>
  <si>
    <t>新鑫护肤造型（翠竹店）</t>
  </si>
  <si>
    <t>叶正好</t>
  </si>
  <si>
    <t>6214857552086318</t>
  </si>
  <si>
    <t>SZ-NS-201500836</t>
  </si>
  <si>
    <t>15158986518</t>
  </si>
  <si>
    <t>0755-25605150</t>
  </si>
  <si>
    <t>SZ0402</t>
  </si>
  <si>
    <t>深圳市创意空间芳缘美容美发有限公司</t>
  </si>
  <si>
    <t>SZ0402002</t>
  </si>
  <si>
    <t>创意空间（源盛路店）</t>
  </si>
  <si>
    <t>钟庆芳</t>
  </si>
  <si>
    <t>6214857550659082</t>
  </si>
  <si>
    <t>20150618-20151117</t>
  </si>
  <si>
    <t>SZ-NS-201500239</t>
  </si>
  <si>
    <t>13510577733</t>
  </si>
  <si>
    <t>0755-28470221</t>
  </si>
  <si>
    <t>SZ0416</t>
  </si>
  <si>
    <t>深圳市罗湖区殿堂美发店</t>
  </si>
  <si>
    <t>SZ0416001</t>
  </si>
  <si>
    <t>殿堂明星店</t>
  </si>
  <si>
    <t>20150603-20180602</t>
  </si>
  <si>
    <t>张国鸿</t>
  </si>
  <si>
    <t>6214857551127931</t>
  </si>
  <si>
    <t>SZ-NS-201500533</t>
  </si>
  <si>
    <t>13670080168</t>
  </si>
  <si>
    <t>0755-82172412</t>
  </si>
  <si>
    <t>SZ0422</t>
  </si>
  <si>
    <t>深圳市洛奥斯贸易有限公司</t>
  </si>
  <si>
    <t>SZ0422001</t>
  </si>
  <si>
    <t>千尚水围</t>
  </si>
  <si>
    <t>谢波</t>
  </si>
  <si>
    <t>6214857551128806</t>
  </si>
  <si>
    <t>20150609-20151109</t>
  </si>
  <si>
    <t>SZ-NS-201500502</t>
  </si>
  <si>
    <t>15818598448</t>
  </si>
  <si>
    <t>SZ0011</t>
  </si>
  <si>
    <t>深圳市柏锜美容美发有限公司</t>
  </si>
  <si>
    <t>SZ0011002</t>
  </si>
  <si>
    <t>雅锜护肤造型SPA会所（福田店）</t>
  </si>
  <si>
    <t>20150603-20180603</t>
  </si>
  <si>
    <t>肖国清</t>
  </si>
  <si>
    <t>6214857551128822</t>
  </si>
  <si>
    <t>SZ-NS-201500258</t>
  </si>
  <si>
    <t>13686886608</t>
  </si>
  <si>
    <t>0755-83226823</t>
  </si>
  <si>
    <t>SZ0011001</t>
  </si>
  <si>
    <t>雅琪美容美发（洪湖店）</t>
  </si>
  <si>
    <t>0755-25505556</t>
  </si>
  <si>
    <t>SZ0011004</t>
  </si>
  <si>
    <t>雅琪美容美发（宝利豪庭店）</t>
  </si>
  <si>
    <t>SZ-NS-201500563</t>
  </si>
  <si>
    <t>0755-27088348</t>
  </si>
  <si>
    <t>SZ0261</t>
  </si>
  <si>
    <t>深圳市罗湖区布里斯托美发沙龙中心</t>
  </si>
  <si>
    <t>SZ0261001</t>
  </si>
  <si>
    <t>布里斯托美发沙龙</t>
  </si>
  <si>
    <t>陈韶瑶</t>
  </si>
  <si>
    <t>6214857550659132</t>
  </si>
  <si>
    <t>20150531-20151031</t>
  </si>
  <si>
    <t>SZ-NS-201500269</t>
  </si>
  <si>
    <t>13902478114</t>
  </si>
  <si>
    <t>0755-25946960</t>
  </si>
  <si>
    <t>SZ0032</t>
  </si>
  <si>
    <t>深圳市宝安区福永朱能华新印象理发店</t>
  </si>
  <si>
    <t>SZ0032001</t>
  </si>
  <si>
    <t>新印象理发店</t>
  </si>
  <si>
    <t>朱能华</t>
  </si>
  <si>
    <t>6214857551127709</t>
  </si>
  <si>
    <t>20150531-20151030</t>
  </si>
  <si>
    <t>SZ-NS-201500532</t>
  </si>
  <si>
    <t>15915427060</t>
  </si>
  <si>
    <t>SZ0163</t>
  </si>
  <si>
    <t>深圳市福田区左右发廊</t>
  </si>
  <si>
    <t>SZ0163001</t>
  </si>
  <si>
    <t>左右造型（东海店）</t>
  </si>
  <si>
    <t>徐安明</t>
  </si>
  <si>
    <t>6214857551127733</t>
  </si>
  <si>
    <t>SZ-NS-201500286</t>
  </si>
  <si>
    <t>13922872929</t>
  </si>
  <si>
    <t>0755-82966648</t>
  </si>
  <si>
    <t>SZ0397</t>
  </si>
  <si>
    <t>深圳市左岸形象设计有限公司</t>
  </si>
  <si>
    <t>SZ0397001</t>
  </si>
  <si>
    <t>左岸形象设计</t>
  </si>
  <si>
    <t>20150603-20160603</t>
  </si>
  <si>
    <t>邓锦春</t>
  </si>
  <si>
    <t>6214857550659918</t>
  </si>
  <si>
    <t>20150610-20151110</t>
  </si>
  <si>
    <t>SZ-NS-201500838</t>
  </si>
  <si>
    <t>13827442288</t>
  </si>
  <si>
    <t>0755-28069809</t>
  </si>
  <si>
    <t>SZ0428</t>
  </si>
  <si>
    <t>深圳市福田区反潮美发店</t>
  </si>
  <si>
    <t>SZ0428001</t>
  </si>
  <si>
    <t>反潮无痕接发</t>
  </si>
  <si>
    <t>20150605-20180604</t>
  </si>
  <si>
    <t>张勇</t>
  </si>
  <si>
    <t>6225887868166667</t>
  </si>
  <si>
    <t>SZ-NS-201500803</t>
  </si>
  <si>
    <t>15999627496</t>
  </si>
  <si>
    <t>0755-83179603</t>
  </si>
  <si>
    <t>SZ0439</t>
  </si>
  <si>
    <t>深圳市南山区阳光雨美发创作中心</t>
  </si>
  <si>
    <t>SZ0439001</t>
  </si>
  <si>
    <t>阳光雨美发创作中心</t>
  </si>
  <si>
    <t>20150612-20160612</t>
  </si>
  <si>
    <t>张俊</t>
  </si>
  <si>
    <t>6214857552086565</t>
  </si>
  <si>
    <t>20150612-20151112</t>
  </si>
  <si>
    <t>SZ-NS-201500825</t>
  </si>
  <si>
    <t>13760115082</t>
  </si>
  <si>
    <t>0755-26979623</t>
  </si>
  <si>
    <t>SZ0442</t>
  </si>
  <si>
    <t>深圳市宝安区龙华鑫路客理发店</t>
  </si>
  <si>
    <t>SZ0442001</t>
  </si>
  <si>
    <t>LOOK路客（清湖店）</t>
  </si>
  <si>
    <t>20150606-20180605</t>
  </si>
  <si>
    <t>许凯</t>
  </si>
  <si>
    <t>6214857552086185</t>
  </si>
  <si>
    <t>20150612-20151111</t>
  </si>
  <si>
    <t>SZ-NS-201500785</t>
  </si>
  <si>
    <t>13760286378</t>
  </si>
  <si>
    <t>SZ0433</t>
  </si>
  <si>
    <t>深圳市龙华新区观澜莱薇尔美发店</t>
  </si>
  <si>
    <t>SZ0433001</t>
  </si>
  <si>
    <t>莱薇尔（田背店）</t>
  </si>
  <si>
    <t>20150606-20180606</t>
  </si>
  <si>
    <t>何海峰</t>
  </si>
  <si>
    <t>6214857557086391</t>
  </si>
  <si>
    <t>SZ-NS-201500714</t>
  </si>
  <si>
    <t>13428972807</t>
  </si>
  <si>
    <t>13058076839</t>
  </si>
  <si>
    <t>SZ0440</t>
  </si>
  <si>
    <t>深圳市聚尚美容美发有限公司</t>
  </si>
  <si>
    <t>SZ0440001</t>
  </si>
  <si>
    <t>聚尚国际</t>
  </si>
  <si>
    <t>20150606-20160606</t>
  </si>
  <si>
    <t>徐良斌</t>
  </si>
  <si>
    <t>6214857552086342</t>
  </si>
  <si>
    <t>20150608-20151108</t>
  </si>
  <si>
    <t>SZ-NS-201500729</t>
  </si>
  <si>
    <t>13622321192</t>
  </si>
  <si>
    <t>SZ0431</t>
  </si>
  <si>
    <t>深圳市龙华新区观澜莱薇尔护肤造型店</t>
  </si>
  <si>
    <t>SZ0431001</t>
  </si>
  <si>
    <t>莱薇尔（福民店）</t>
  </si>
  <si>
    <t>何远</t>
  </si>
  <si>
    <t>6214857552086409</t>
  </si>
  <si>
    <t>SZ-NS-201500932</t>
  </si>
  <si>
    <t>15601600319</t>
  </si>
  <si>
    <t>SZ0401006</t>
  </si>
  <si>
    <t>兴酷美（石岩店）</t>
  </si>
  <si>
    <t>SZ-NS-201500162</t>
  </si>
  <si>
    <t>18718526977</t>
  </si>
  <si>
    <t>SZ0401008</t>
  </si>
  <si>
    <t>星期八（爱华店）</t>
  </si>
  <si>
    <t>SZ-NS-201500569</t>
  </si>
  <si>
    <t>15014006160</t>
  </si>
  <si>
    <t>SZ0401005</t>
  </si>
  <si>
    <t>酷美（上沙店）</t>
  </si>
  <si>
    <t>SZ-NS-201500570</t>
  </si>
  <si>
    <t>13723712476</t>
  </si>
  <si>
    <t>SZ0401004</t>
  </si>
  <si>
    <t>酷美（三联村店）</t>
  </si>
  <si>
    <t>SZ-NS-201500161</t>
  </si>
  <si>
    <t>18320997551</t>
  </si>
  <si>
    <t>SZ0401007</t>
  </si>
  <si>
    <t>兴酷美（下沙店）</t>
  </si>
  <si>
    <t>SZ-NS-201500167</t>
  </si>
  <si>
    <t>15920094484</t>
  </si>
  <si>
    <t>SZ0401001</t>
  </si>
  <si>
    <t>凡希（南头古城店）</t>
  </si>
  <si>
    <t>20150608-20151107</t>
  </si>
  <si>
    <t>SZ-NS-201500169</t>
  </si>
  <si>
    <t>15019230285</t>
  </si>
  <si>
    <t>SZ0088</t>
  </si>
  <si>
    <t>深圳市宝安区新安傲丝卡美发店</t>
  </si>
  <si>
    <t>SZ0088001</t>
  </si>
  <si>
    <t>傲丝卡美发</t>
  </si>
  <si>
    <t>刘忠彬</t>
  </si>
  <si>
    <t>6214857550659843</t>
  </si>
  <si>
    <t>SZ-NS-201500739</t>
  </si>
  <si>
    <t>杨宏</t>
  </si>
  <si>
    <t>13590231897</t>
  </si>
  <si>
    <t>15711961808</t>
  </si>
  <si>
    <t>SZ0166</t>
  </si>
  <si>
    <t>深圳市光明新区公明爱天天美容美发店</t>
  </si>
  <si>
    <t>SZ0166001</t>
  </si>
  <si>
    <t>天天美业公明（发艺轩店）</t>
  </si>
  <si>
    <t>董海洋</t>
  </si>
  <si>
    <t>6214857552086227</t>
  </si>
  <si>
    <t>SZ-NS-201500576</t>
  </si>
  <si>
    <t>18806652969</t>
  </si>
  <si>
    <t>0755-88210278</t>
  </si>
  <si>
    <t>SZ0082</t>
  </si>
  <si>
    <t>深圳市宝安区西乡鑫濠美发烫染店</t>
  </si>
  <si>
    <t>SZ0082001</t>
  </si>
  <si>
    <t>鑫濠美业（西乡店）</t>
  </si>
  <si>
    <t>20150112-20180111</t>
  </si>
  <si>
    <t>常伦勇</t>
  </si>
  <si>
    <t>6214857552086193</t>
  </si>
  <si>
    <t>SZ-NS-201500807</t>
  </si>
  <si>
    <t>18676772325</t>
  </si>
  <si>
    <t>15989566670</t>
  </si>
  <si>
    <t>SZ0082002</t>
  </si>
  <si>
    <t>鑫濠美业（新乐店）</t>
  </si>
  <si>
    <t>SZ-NS-201500806</t>
  </si>
  <si>
    <t>0755-33513990</t>
  </si>
  <si>
    <t>SZ0423</t>
  </si>
  <si>
    <t>深圳市南山区龙城今日秀发美发店</t>
  </si>
  <si>
    <t>SZ0423001</t>
  </si>
  <si>
    <t>今日秀发</t>
  </si>
  <si>
    <t>刘莹</t>
  </si>
  <si>
    <t>6214857552086276</t>
  </si>
  <si>
    <t>SZ-NS-201500842</t>
  </si>
  <si>
    <t>13410604999</t>
  </si>
  <si>
    <t>SZ0425</t>
  </si>
  <si>
    <t>深圳市宝安区石岩美家福美发店</t>
  </si>
  <si>
    <t>SZ0425001</t>
  </si>
  <si>
    <t>F1国际烫染（总店）</t>
  </si>
  <si>
    <t>谢连宇</t>
  </si>
  <si>
    <t>6214857552086201</t>
  </si>
  <si>
    <t>SZ-NS-201500835</t>
  </si>
  <si>
    <t>13265845777</t>
  </si>
  <si>
    <t>13554718946</t>
  </si>
  <si>
    <t>SZ0424</t>
  </si>
  <si>
    <t>深圳市宝安区石岩刘彩凤美发店</t>
  </si>
  <si>
    <t>SZ0424001</t>
  </si>
  <si>
    <t>F1国际烫染（时尚店）</t>
  </si>
  <si>
    <t>刘彩凤</t>
  </si>
  <si>
    <t>6214857552086219</t>
  </si>
  <si>
    <t>20150627-20151127</t>
  </si>
  <si>
    <t>SZ-NS-201500833</t>
  </si>
  <si>
    <t>13686842483</t>
  </si>
  <si>
    <t>18312517237</t>
  </si>
  <si>
    <t>SZ0402001</t>
  </si>
  <si>
    <t>创意空间（罗瑞合店）</t>
  </si>
  <si>
    <t>SZ-NS-2015002581</t>
  </si>
  <si>
    <t>0755-89232903</t>
  </si>
  <si>
    <t>SZ0102004</t>
  </si>
  <si>
    <t>博宝利（泰华豪园店）</t>
  </si>
  <si>
    <t>SZ-NS-201500792</t>
  </si>
  <si>
    <t>0755-27947513</t>
  </si>
  <si>
    <t>SZ0102008</t>
  </si>
  <si>
    <t>博宝利（大新店）</t>
  </si>
  <si>
    <t>SZ-NS-201500791</t>
  </si>
  <si>
    <t>0755-26552850</t>
  </si>
  <si>
    <t>SZ0011005</t>
  </si>
  <si>
    <t>柏錡美容美发（松岗店）</t>
  </si>
  <si>
    <t>SZ-LH-201400562</t>
  </si>
  <si>
    <t>0755-81766881</t>
  </si>
  <si>
    <t>SZ0011003</t>
  </si>
  <si>
    <t>柏锜护肤造型SPA会所（南山店）</t>
  </si>
  <si>
    <t>SZ-LH-201400563</t>
  </si>
  <si>
    <t>0755-26498887</t>
  </si>
  <si>
    <t>SZ0380</t>
  </si>
  <si>
    <t>深圳市盐田区海山丽晶造型美发沙龙</t>
  </si>
  <si>
    <t>SZ0380001</t>
  </si>
  <si>
    <t>丽晶造型</t>
  </si>
  <si>
    <t>SZ-NS-2015002580</t>
  </si>
  <si>
    <t>陈概松</t>
  </si>
  <si>
    <t>13428789246</t>
  </si>
  <si>
    <t>0755-25559983</t>
  </si>
  <si>
    <t>SZ0413</t>
  </si>
  <si>
    <t>深圳市南山区白天鹅发型屋</t>
  </si>
  <si>
    <t>SZ0413001</t>
  </si>
  <si>
    <t>白天鹅造型</t>
  </si>
  <si>
    <t>20150601-20180531</t>
  </si>
  <si>
    <t>张正宝</t>
  </si>
  <si>
    <t>6214857551127402</t>
  </si>
  <si>
    <t>20150601-20151001</t>
  </si>
  <si>
    <t>SZ-NS-201500668</t>
  </si>
  <si>
    <t>张伟</t>
  </si>
  <si>
    <t>13544124815</t>
  </si>
  <si>
    <t>0755-36934005</t>
  </si>
  <si>
    <t>SZ0412</t>
  </si>
  <si>
    <t>深圳市宝安区新安演艺发理发店</t>
  </si>
  <si>
    <t>SZ0412001</t>
  </si>
  <si>
    <t>Show发沙龙</t>
  </si>
  <si>
    <t>20150522-20180522</t>
  </si>
  <si>
    <t>杨剑红</t>
  </si>
  <si>
    <t>6214857551127428</t>
  </si>
  <si>
    <t>20150605-20151005</t>
  </si>
  <si>
    <t>SZ-NS-201500165</t>
  </si>
  <si>
    <t>杨剑宏</t>
  </si>
  <si>
    <t>13590329741</t>
  </si>
  <si>
    <t>SZ0414</t>
  </si>
  <si>
    <t>深圳市龙岗区靓影尚尚美发店</t>
  </si>
  <si>
    <t>SZ0414001</t>
  </si>
  <si>
    <t>靓影尚E</t>
  </si>
  <si>
    <t>20150530-20171231</t>
  </si>
  <si>
    <t>6214857551127337</t>
  </si>
  <si>
    <t>SZ-NS-201500648</t>
  </si>
  <si>
    <t>0755-89378501</t>
  </si>
  <si>
    <t>SZ0204</t>
  </si>
  <si>
    <t>深圳市龙岗区活力多美容院</t>
  </si>
  <si>
    <t>SZ0204001</t>
  </si>
  <si>
    <t>活力多造型连锁</t>
  </si>
  <si>
    <t>20150529-20160528</t>
  </si>
  <si>
    <t>建设银行</t>
  </si>
  <si>
    <t>盐田支行</t>
  </si>
  <si>
    <t>彭中华</t>
  </si>
  <si>
    <t>6227007200090296734</t>
  </si>
  <si>
    <t>SZ-LG-201400579</t>
  </si>
  <si>
    <t>13640931945</t>
  </si>
  <si>
    <t>0755-84565949</t>
  </si>
  <si>
    <t>SZ0049002</t>
  </si>
  <si>
    <t>发世界（水田店）</t>
  </si>
  <si>
    <t>SN-NS-201400726</t>
  </si>
  <si>
    <t>15217024986</t>
  </si>
  <si>
    <t>SZ0420</t>
  </si>
  <si>
    <t>深圳市龙岗区坂田轩尼丝理发店</t>
  </si>
  <si>
    <t>SZ0420002</t>
  </si>
  <si>
    <t>唯那丝（黄金山店）</t>
  </si>
  <si>
    <t>20150531-20171231</t>
  </si>
  <si>
    <t>钟小明</t>
  </si>
  <si>
    <t>6214857551127345</t>
  </si>
  <si>
    <t>20150609-20151108</t>
  </si>
  <si>
    <t>SZ-NS-201500649</t>
  </si>
  <si>
    <t>13691979623</t>
  </si>
  <si>
    <t>13266664952</t>
  </si>
  <si>
    <t>SZ0421</t>
  </si>
  <si>
    <t>深圳市龙岗区春兰轩尼丝理发店</t>
  </si>
  <si>
    <t>SZ0421001</t>
  </si>
  <si>
    <t>唯那丝（岗头店）</t>
  </si>
  <si>
    <t>SZ-NS-201500641</t>
  </si>
  <si>
    <t>13798307023</t>
  </si>
  <si>
    <t>SZ0420003</t>
  </si>
  <si>
    <t>唯那丝（马蹄山店）</t>
  </si>
  <si>
    <t>SZ-NS-201500640</t>
  </si>
  <si>
    <t>0755-84417776</t>
  </si>
  <si>
    <t>SZ0419</t>
  </si>
  <si>
    <t>深圳市福田区非常发艺美发店</t>
  </si>
  <si>
    <t>SZ0419001</t>
  </si>
  <si>
    <t>SO发艺</t>
  </si>
  <si>
    <t>20150520-20160520</t>
  </si>
  <si>
    <t>李振华</t>
  </si>
  <si>
    <t>6214857552080972</t>
  </si>
  <si>
    <t>SZ-NS-201500985</t>
  </si>
  <si>
    <t>18676665603</t>
  </si>
  <si>
    <t>0755-82772772</t>
  </si>
  <si>
    <t>SZ0427</t>
  </si>
  <si>
    <t>深圳市宝安区兰军美容美发</t>
  </si>
  <si>
    <t>SZ0427001</t>
  </si>
  <si>
    <t>兰军养生护肤造型</t>
  </si>
  <si>
    <t>20150610-20180610</t>
  </si>
  <si>
    <t>罗兰军</t>
  </si>
  <si>
    <t>6214857552086268</t>
  </si>
  <si>
    <t>SZ-NS-201500707</t>
  </si>
  <si>
    <t>13554852173</t>
  </si>
  <si>
    <t>12336512360</t>
  </si>
  <si>
    <t>SZ0430</t>
  </si>
  <si>
    <t>深圳市福田区君尚造型美发店</t>
  </si>
  <si>
    <t>SZ0430002</t>
  </si>
  <si>
    <t>君尚造型（福源桂花路店）</t>
  </si>
  <si>
    <t>20150605-20171231</t>
  </si>
  <si>
    <t>李洪君</t>
  </si>
  <si>
    <t>6214857550659892</t>
  </si>
  <si>
    <t>SZ-NS-201500783</t>
  </si>
  <si>
    <t>13923888817</t>
  </si>
  <si>
    <t>18925294469</t>
  </si>
  <si>
    <t>SZ0430001</t>
  </si>
  <si>
    <t>君尚造型（红树绿洲店）</t>
  </si>
  <si>
    <t>20150627-20151126</t>
  </si>
  <si>
    <t>SZ-NS-201500750</t>
  </si>
  <si>
    <t>SZ0434</t>
  </si>
  <si>
    <t>深圳市龙岗区时尚皇轩美容美发店</t>
  </si>
  <si>
    <t>SZ0434001</t>
  </si>
  <si>
    <t>漂亮宝贝（ 岗头店）</t>
  </si>
  <si>
    <t>20150608-20180607</t>
  </si>
  <si>
    <t>项海涛</t>
  </si>
  <si>
    <t>6214857550659355</t>
  </si>
  <si>
    <t>20150613-20151113</t>
  </si>
  <si>
    <t>SZ-NS-201500899</t>
  </si>
  <si>
    <t>18605692585</t>
  </si>
  <si>
    <t>0755-89300877</t>
  </si>
  <si>
    <t>SZ0435</t>
  </si>
  <si>
    <t>深圳市福田区发现美发型屋</t>
  </si>
  <si>
    <t>SZ0435001</t>
  </si>
  <si>
    <t>发现美</t>
  </si>
  <si>
    <t>20150611-20151111</t>
  </si>
  <si>
    <t>SZ-NS-201500669</t>
  </si>
  <si>
    <t>13823322890</t>
  </si>
  <si>
    <t>0755-83075046</t>
  </si>
  <si>
    <t>SZ0432</t>
  </si>
  <si>
    <t>深圳市宝安区观澜雅都美发店</t>
  </si>
  <si>
    <t>SZ0432001</t>
  </si>
  <si>
    <t>莱薇尔（横坑店）</t>
  </si>
  <si>
    <t>唐兵干</t>
  </si>
  <si>
    <t>6214857552086417</t>
  </si>
  <si>
    <t>SZ-NS-201500931</t>
  </si>
  <si>
    <t>13691856457</t>
  </si>
  <si>
    <t>13723466157</t>
  </si>
  <si>
    <t>SZ0438</t>
  </si>
  <si>
    <t>深圳市南山区聚焦典形象定制会所</t>
  </si>
  <si>
    <t>SZ0438001</t>
  </si>
  <si>
    <t>Focus聚焦造型</t>
  </si>
  <si>
    <t>20150604-20180604</t>
  </si>
  <si>
    <t>廖金</t>
  </si>
  <si>
    <t>6214857552086532</t>
  </si>
  <si>
    <t>20150614-20150716</t>
  </si>
  <si>
    <t>SZ-NS-201500747</t>
  </si>
  <si>
    <t>13902959367</t>
  </si>
  <si>
    <t>15902954367</t>
  </si>
  <si>
    <t>SZ0214</t>
  </si>
  <si>
    <t>深圳市龙岗区六约艺轩美容美发店</t>
  </si>
  <si>
    <t>SZ0214001</t>
  </si>
  <si>
    <t>ICS艺轩</t>
  </si>
  <si>
    <t>20150529-20180529</t>
  </si>
  <si>
    <t>徐玉波</t>
  </si>
  <si>
    <t>6214857551127469</t>
  </si>
  <si>
    <t>SZ-NS-201500555</t>
  </si>
  <si>
    <t>13682500978</t>
  </si>
  <si>
    <t>0755-89352789</t>
  </si>
  <si>
    <t>SZ0343</t>
  </si>
  <si>
    <t>深圳市南山区新苏苏理发店</t>
  </si>
  <si>
    <t>SZ0343001</t>
  </si>
  <si>
    <t>苏苏美发</t>
  </si>
  <si>
    <t>科苑支行</t>
  </si>
  <si>
    <t>詹斐君</t>
  </si>
  <si>
    <t>6226097553570905</t>
  </si>
  <si>
    <t>SZ-NS-201500602</t>
  </si>
  <si>
    <t>13917006088</t>
  </si>
  <si>
    <t>0755-86317303</t>
  </si>
  <si>
    <t>SZ0436</t>
  </si>
  <si>
    <t>深圳市福田区好新形象美发店</t>
  </si>
  <si>
    <t>SZ0436001</t>
  </si>
  <si>
    <t>新形象</t>
  </si>
  <si>
    <t>20150605-20180605</t>
  </si>
  <si>
    <t>SZ-NS-201500723</t>
  </si>
  <si>
    <t>13267013181</t>
  </si>
  <si>
    <t>SZ0445</t>
  </si>
  <si>
    <t>深圳市龙岗区蔓之都发社</t>
  </si>
  <si>
    <t>SZ0445001</t>
  </si>
  <si>
    <t>蔓之都</t>
  </si>
  <si>
    <t>20150607-20180606</t>
  </si>
  <si>
    <t>张锦华</t>
  </si>
  <si>
    <t>6214857552086375</t>
  </si>
  <si>
    <t>20150623-20151124</t>
  </si>
  <si>
    <t>SZ-NS-201500713</t>
  </si>
  <si>
    <t>13510694533</t>
  </si>
  <si>
    <t>SZ0420001</t>
  </si>
  <si>
    <t>美美</t>
  </si>
  <si>
    <t>SZ-NS-201500646</t>
  </si>
  <si>
    <t>谭海权</t>
  </si>
  <si>
    <t>18566761628</t>
  </si>
  <si>
    <t>SZ0444</t>
  </si>
  <si>
    <t>深圳市龙华新区民治尚艺向日葵发型设计屋</t>
  </si>
  <si>
    <t>SZ0444001</t>
  </si>
  <si>
    <t>向日葵</t>
  </si>
  <si>
    <t>项浩然</t>
  </si>
  <si>
    <t>6214857552086649</t>
  </si>
  <si>
    <t>SZ-NS-2015001020</t>
  </si>
  <si>
    <t>15811808079</t>
  </si>
  <si>
    <t>0755-28122199</t>
  </si>
  <si>
    <t>SZ0443</t>
  </si>
  <si>
    <t>深圳市宝安区石岩东尼造型理发店</t>
  </si>
  <si>
    <t>SZ0443001</t>
  </si>
  <si>
    <t>东尼造型（坑尾店）</t>
  </si>
  <si>
    <t>20150611-20180610</t>
  </si>
  <si>
    <t>杨奇奇</t>
  </si>
  <si>
    <t>6214857552086672</t>
  </si>
  <si>
    <t>20150615-20151115</t>
  </si>
  <si>
    <t>20150624-20151124</t>
  </si>
  <si>
    <t>SZ-NS-201500969</t>
  </si>
  <si>
    <t>13008853454</t>
  </si>
  <si>
    <t>SZ0443002</t>
  </si>
  <si>
    <t>东尼造型（园岭店）</t>
  </si>
  <si>
    <t>李进军</t>
  </si>
  <si>
    <t>6214857552086656</t>
  </si>
  <si>
    <t>SZ-NS-201500968</t>
  </si>
  <si>
    <t>13689575612</t>
  </si>
  <si>
    <t>SZ0287</t>
  </si>
  <si>
    <t>深圳市福田区星期八美发店</t>
  </si>
  <si>
    <t>SZ0287006</t>
  </si>
  <si>
    <t>星期八（梅林店)</t>
  </si>
  <si>
    <t>林益清</t>
  </si>
  <si>
    <t>6214857551127907</t>
  </si>
  <si>
    <t>SZ-NS-2015001068</t>
  </si>
  <si>
    <t>13725551591</t>
  </si>
  <si>
    <t>0755-83111403</t>
  </si>
  <si>
    <t>SZ0287005</t>
  </si>
  <si>
    <t>星期八（景田店）</t>
  </si>
  <si>
    <t>SZ-NS-2015001066</t>
  </si>
  <si>
    <t>0755-83186544</t>
  </si>
  <si>
    <t>SZ0287004</t>
  </si>
  <si>
    <t>星期八发型（草埔店）</t>
  </si>
  <si>
    <t>SZ-NS-2015001067</t>
  </si>
  <si>
    <t>0755-25677482</t>
  </si>
  <si>
    <t>SZ0287001</t>
  </si>
  <si>
    <t>星期八（黄贝岭店）</t>
  </si>
  <si>
    <t>SZ-NS-201500730</t>
  </si>
  <si>
    <t>13510973527</t>
  </si>
  <si>
    <t>SZ0287003</t>
  </si>
  <si>
    <t>星期八（玉龙店）</t>
  </si>
  <si>
    <t>凌吉</t>
  </si>
  <si>
    <t>SZ-NS-201500731</t>
  </si>
  <si>
    <t>15813744203</t>
  </si>
  <si>
    <t>SZ0446</t>
  </si>
  <si>
    <t>深圳市南山区三采美发厅</t>
  </si>
  <si>
    <t>SZ0446001</t>
  </si>
  <si>
    <t>三采坊</t>
  </si>
  <si>
    <t>20150609-20180609</t>
  </si>
  <si>
    <t>赵勇</t>
  </si>
  <si>
    <t>6214857552086581</t>
  </si>
  <si>
    <t>SZ-NS-201500409</t>
  </si>
  <si>
    <t>18589044678</t>
  </si>
  <si>
    <t>13590302370</t>
  </si>
  <si>
    <t>SZ0118</t>
  </si>
  <si>
    <t>深圳市福田区多加多美容美发中心</t>
  </si>
  <si>
    <t>SZ0118001</t>
  </si>
  <si>
    <t>梦娜美容美发</t>
  </si>
  <si>
    <t>沈祥</t>
  </si>
  <si>
    <t>6214857550659231</t>
  </si>
  <si>
    <t>20150708-20151207</t>
  </si>
  <si>
    <t>SZ-NS-201500401</t>
  </si>
  <si>
    <t>13590196188</t>
  </si>
  <si>
    <t>0755-83428178</t>
  </si>
  <si>
    <t>SZ0401003</t>
  </si>
  <si>
    <t>酷美（梅林店）</t>
  </si>
  <si>
    <t>SZ-NS-201500168</t>
  </si>
  <si>
    <t>13760470410</t>
  </si>
  <si>
    <t>SZ0267002</t>
  </si>
  <si>
    <t>骏型沙龙（罗湖分店）</t>
  </si>
  <si>
    <t>徐红瑞</t>
  </si>
  <si>
    <t>6214857552086557</t>
  </si>
  <si>
    <t>SZ-NS-201500746</t>
  </si>
  <si>
    <t>0755-25010769</t>
  </si>
  <si>
    <t>SZ0265</t>
  </si>
  <si>
    <t>深圳市罗湖区金钟奎美发店</t>
  </si>
  <si>
    <t>SZ0265001</t>
  </si>
  <si>
    <t>韩国KJG</t>
  </si>
  <si>
    <t>20150602-20160602</t>
  </si>
  <si>
    <t>谢丽容</t>
  </si>
  <si>
    <t>6214857551130588</t>
  </si>
  <si>
    <t>20150609-20151111</t>
  </si>
  <si>
    <t>SZ-NS-201500844</t>
  </si>
  <si>
    <t>13809880899</t>
  </si>
  <si>
    <t>0755-82229693</t>
  </si>
  <si>
    <t>SZ0449</t>
  </si>
  <si>
    <t>深圳市南山区剪致美发型屋</t>
  </si>
  <si>
    <t>SZ0449001</t>
  </si>
  <si>
    <t>精剪发艺</t>
  </si>
  <si>
    <t>20150606-20160605</t>
  </si>
  <si>
    <t>陈金路</t>
  </si>
  <si>
    <t>6214857552086508</t>
  </si>
  <si>
    <t>SZ-NS-201500837</t>
  </si>
  <si>
    <t>13691906768</t>
  </si>
  <si>
    <t>SZ0131</t>
  </si>
  <si>
    <t>深圳市福田区魅力千尚理发店</t>
  </si>
  <si>
    <t>SZ0131004</t>
  </si>
  <si>
    <t>千尚（沙尾3店）</t>
  </si>
  <si>
    <t>20150608-20180608</t>
  </si>
  <si>
    <t>张代元</t>
  </si>
  <si>
    <t>6214857552086458</t>
  </si>
  <si>
    <t>20150703-20151202</t>
  </si>
  <si>
    <t>SZ-NS-201500725</t>
  </si>
  <si>
    <t>13480762648</t>
  </si>
  <si>
    <t>0755-83253510</t>
  </si>
  <si>
    <t>SZ0429</t>
  </si>
  <si>
    <t>深圳市宝安区西乡磁壹佰美发店</t>
  </si>
  <si>
    <t>SZ0429001</t>
  </si>
  <si>
    <t>磁壹佰</t>
  </si>
  <si>
    <t>陈树丹</t>
  </si>
  <si>
    <t>6214857552086177</t>
  </si>
  <si>
    <t>SZ-NS-201500718</t>
  </si>
  <si>
    <t>陈泽曹</t>
  </si>
  <si>
    <t>13500092508</t>
  </si>
  <si>
    <t>18588438881</t>
  </si>
  <si>
    <t>SZ0447</t>
  </si>
  <si>
    <t>深圳市宝安区西乡唐巨朝理发店</t>
  </si>
  <si>
    <t>SZ0447002</t>
  </si>
  <si>
    <t>唐朝发型工作室（塘西店）</t>
  </si>
  <si>
    <t>20150609-20180608</t>
  </si>
  <si>
    <t>6214857552086573</t>
  </si>
  <si>
    <t>SZ-NS-201500716</t>
  </si>
  <si>
    <t>13420977569</t>
  </si>
  <si>
    <t>0755-27445630</t>
  </si>
  <si>
    <t>SZ0447001</t>
  </si>
  <si>
    <t>唐朝发型工作室（南昌店）</t>
  </si>
  <si>
    <t>SZ-NS-201500828</t>
  </si>
  <si>
    <t>0755-27751224</t>
  </si>
  <si>
    <t>SZ0448</t>
  </si>
  <si>
    <t>深圳市龙华新区民治曼调斯理理发店</t>
  </si>
  <si>
    <t>SZ0448001</t>
  </si>
  <si>
    <t>曼调斯理</t>
  </si>
  <si>
    <t>肖进</t>
  </si>
  <si>
    <t>6214857552086599</t>
  </si>
  <si>
    <t>SZ-NS-201500911</t>
  </si>
  <si>
    <t>15622871453</t>
  </si>
  <si>
    <t>0755-32942786</t>
  </si>
  <si>
    <t>SZ0455</t>
  </si>
  <si>
    <t>深圳市罗湖区尚恩沙龙美发店</t>
  </si>
  <si>
    <t>SZ0455001</t>
  </si>
  <si>
    <t>尚恩美发沙龙</t>
  </si>
  <si>
    <t>罗文勤</t>
  </si>
  <si>
    <t>6214857552086441</t>
  </si>
  <si>
    <t>SZ-NS-201500936</t>
  </si>
  <si>
    <t>18676664182</t>
  </si>
  <si>
    <t>0755-25581065</t>
  </si>
  <si>
    <t>SZ0454</t>
  </si>
  <si>
    <t>深圳市罗湖区520理发店</t>
  </si>
  <si>
    <t>SZ0454001</t>
  </si>
  <si>
    <t>520美发沙龙</t>
  </si>
  <si>
    <t>20150618-20180617</t>
  </si>
  <si>
    <t>王耀征</t>
  </si>
  <si>
    <t>6214857552080949</t>
  </si>
  <si>
    <t>SZ-NS-201500596</t>
  </si>
  <si>
    <t>15572335288</t>
  </si>
  <si>
    <t>SZ0437</t>
  </si>
  <si>
    <t>深圳市南山区少宣美发</t>
  </si>
  <si>
    <t>SZ0437001</t>
  </si>
  <si>
    <t>沙宣（玉泉路店）</t>
  </si>
  <si>
    <t>余丽元</t>
  </si>
  <si>
    <t>6214857550659538</t>
  </si>
  <si>
    <t>SZ-NS-201500802</t>
  </si>
  <si>
    <t>13798531771</t>
  </si>
  <si>
    <t>12345678931</t>
  </si>
  <si>
    <t>SZ0441</t>
  </si>
  <si>
    <t>深圳市南山区商卫理发店</t>
  </si>
  <si>
    <t>SZ0441001</t>
  </si>
  <si>
    <t>沙宣美发（茶光村店）</t>
  </si>
  <si>
    <t>20150610-20180609</t>
  </si>
  <si>
    <t>商卫</t>
  </si>
  <si>
    <t>6214857552086433</t>
  </si>
  <si>
    <t>SZ-NS-201500800</t>
  </si>
  <si>
    <t>13632579518</t>
  </si>
  <si>
    <t>13510709218</t>
  </si>
  <si>
    <t>SZ0153</t>
  </si>
  <si>
    <t>深圳市福田区雅殿美发馆</t>
  </si>
  <si>
    <t>SZ0153001</t>
  </si>
  <si>
    <t>雅殿美容美发</t>
  </si>
  <si>
    <t>周朋</t>
  </si>
  <si>
    <t>6214836558041188</t>
  </si>
  <si>
    <t>SZ-NS-201500727</t>
  </si>
  <si>
    <t>13424387538</t>
  </si>
  <si>
    <t>0755-83979693</t>
  </si>
  <si>
    <t>SZ0415</t>
  </si>
  <si>
    <t>深圳市南山区劲发艺理发店</t>
  </si>
  <si>
    <t>SZ0415001</t>
  </si>
  <si>
    <t>劲发艺造型</t>
  </si>
  <si>
    <t>熊志刚</t>
  </si>
  <si>
    <t>6214857550659488</t>
  </si>
  <si>
    <t>20150607-20151006</t>
  </si>
  <si>
    <t>20150614-20151113</t>
  </si>
  <si>
    <t>SZ-NS-201500737</t>
  </si>
  <si>
    <t>13530058155</t>
  </si>
  <si>
    <t>SZ0099003</t>
  </si>
  <si>
    <t>特美丝美业（西乡店第一分店）</t>
  </si>
  <si>
    <t>SZ-NS-201500425</t>
  </si>
  <si>
    <t>13026651846</t>
  </si>
  <si>
    <t>SZ0339</t>
  </si>
  <si>
    <t>深圳市南山区首领美发店</t>
  </si>
  <si>
    <t>SZ0339001</t>
  </si>
  <si>
    <t>ANDYC首领发型设计沙龙</t>
  </si>
  <si>
    <t>蔡仕琼</t>
  </si>
  <si>
    <t>6214857551127501</t>
  </si>
  <si>
    <t>SZ-NS-201500281</t>
  </si>
  <si>
    <t>13612893307</t>
  </si>
  <si>
    <t>0755-26675814</t>
  </si>
  <si>
    <t>SZ0048</t>
  </si>
  <si>
    <t>深圳市宝安区石岩多轮多发廊</t>
  </si>
  <si>
    <t>SZ0048001</t>
  </si>
  <si>
    <t>多伦多纯剪造型</t>
  </si>
  <si>
    <t>何林珂</t>
  </si>
  <si>
    <t>6214857551127378</t>
  </si>
  <si>
    <t>SZ-NS-201500654</t>
  </si>
  <si>
    <t>何林柯</t>
  </si>
  <si>
    <t>15889659977</t>
  </si>
  <si>
    <t>SZ0456</t>
  </si>
  <si>
    <t>深圳市宝安区松岗美帮理发店</t>
  </si>
  <si>
    <t>SZ0456001</t>
  </si>
  <si>
    <t>美帮飘丝坊时尚烫染</t>
  </si>
  <si>
    <t>陈科政</t>
  </si>
  <si>
    <t>6214857552081012</t>
  </si>
  <si>
    <t>SZ-NS-2015001006</t>
  </si>
  <si>
    <t>15999505044</t>
  </si>
  <si>
    <t>SZ0033</t>
  </si>
  <si>
    <t>深圳市宝安区公明名师名店理发店</t>
  </si>
  <si>
    <t>SZ0033001</t>
  </si>
  <si>
    <t>美艺造型精致烫染</t>
  </si>
  <si>
    <t>吴忠清</t>
  </si>
  <si>
    <t>6214857550659249</t>
  </si>
  <si>
    <t>SZ-NS-201500417</t>
  </si>
  <si>
    <t>13612811106</t>
  </si>
  <si>
    <t>0755-33500255</t>
  </si>
  <si>
    <t>SZ0417</t>
  </si>
  <si>
    <t>深圳市星海形象设计有限公司美加广场分店</t>
  </si>
  <si>
    <t>SZ0417001</t>
  </si>
  <si>
    <t>星海show（美加广场店）</t>
  </si>
  <si>
    <t>夏建平</t>
  </si>
  <si>
    <t>6214857550659835</t>
  </si>
  <si>
    <t>20150616-20151115</t>
  </si>
  <si>
    <t>SZ-NS-201500781</t>
  </si>
  <si>
    <t>13902964792</t>
  </si>
  <si>
    <t>18598241688</t>
  </si>
  <si>
    <t>SZ0482</t>
  </si>
  <si>
    <t>深圳市宝安区西乡明派名艺理发店</t>
  </si>
  <si>
    <t>凌派发艺</t>
  </si>
  <si>
    <t>邓俊锋</t>
  </si>
  <si>
    <t>6214857552085658</t>
  </si>
  <si>
    <t>20150625-20151125</t>
  </si>
  <si>
    <t>SZ-NS-201500926</t>
  </si>
  <si>
    <t>18617006685</t>
  </si>
  <si>
    <t>0755-23095260</t>
  </si>
  <si>
    <t>SZ0314</t>
  </si>
  <si>
    <t>深圳市南山区缔豪百纳美发店</t>
  </si>
  <si>
    <t>SZ0314001</t>
  </si>
  <si>
    <t>缔豪美业</t>
  </si>
  <si>
    <t>凌海</t>
  </si>
  <si>
    <t>6214857552085625</t>
  </si>
  <si>
    <t>SZ-NS-201500848</t>
  </si>
  <si>
    <t>15986755237</t>
  </si>
  <si>
    <t>0755-86105006</t>
  </si>
  <si>
    <t>SZ0060</t>
  </si>
  <si>
    <t>深圳市宝安区西乡安迪美发廊</t>
  </si>
  <si>
    <t>SZ0060001</t>
  </si>
  <si>
    <t>AT（东湖店）</t>
  </si>
  <si>
    <t>20141217-20171217</t>
  </si>
  <si>
    <t>袁汝协</t>
  </si>
  <si>
    <t>6214857552085617</t>
  </si>
  <si>
    <t>SZ-NS-201500832</t>
  </si>
  <si>
    <t>13510652347</t>
  </si>
  <si>
    <t>0755-25266636</t>
  </si>
  <si>
    <t>SZ0256</t>
  </si>
  <si>
    <t>深圳市龙华新区学良风格一族理发店</t>
  </si>
  <si>
    <t>SZ0256004</t>
  </si>
  <si>
    <t>风格一族（总店）</t>
  </si>
  <si>
    <t>温学良</t>
  </si>
  <si>
    <t>6214857552085633</t>
  </si>
  <si>
    <t>20150617-20151117</t>
  </si>
  <si>
    <t>SZ-NS-201500941</t>
  </si>
  <si>
    <t>13590260858</t>
  </si>
  <si>
    <t>0755-28198685</t>
  </si>
  <si>
    <t>SZ0256006</t>
  </si>
  <si>
    <t>风格一族（三店）</t>
  </si>
  <si>
    <t>SZ-NS-201500942</t>
  </si>
  <si>
    <t>13554758747</t>
  </si>
  <si>
    <t>SZ0256005</t>
  </si>
  <si>
    <t>风格一族（二店）</t>
  </si>
  <si>
    <t>SZ-NS-201500943</t>
  </si>
  <si>
    <t>15986830147</t>
  </si>
  <si>
    <t>SZ0256007</t>
  </si>
  <si>
    <t>纤丝发艺（九店)</t>
  </si>
  <si>
    <t>SZ-NS-201500944</t>
  </si>
  <si>
    <t>15112675935</t>
  </si>
  <si>
    <t>SZ0256001</t>
  </si>
  <si>
    <t>风格一族（四店）</t>
  </si>
  <si>
    <t>SZ-NS-201500945</t>
  </si>
  <si>
    <t>15813725180</t>
  </si>
  <si>
    <t>SZ0426</t>
  </si>
  <si>
    <t>深圳市宝安区西乡发丝纤美发造型室</t>
  </si>
  <si>
    <t>SZ0426001</t>
  </si>
  <si>
    <t>发丝纤美发造型</t>
  </si>
  <si>
    <t>20150604-20180603</t>
  </si>
  <si>
    <t>潘耀华</t>
  </si>
  <si>
    <t>6214857551126552</t>
  </si>
  <si>
    <t>SZ-NS-201500573</t>
  </si>
  <si>
    <t>13268166189</t>
  </si>
  <si>
    <t>15626517128</t>
  </si>
  <si>
    <t>SZ0346</t>
  </si>
  <si>
    <t>深圳市南山区伊美意美发店</t>
  </si>
  <si>
    <t>SZ0346001</t>
  </si>
  <si>
    <t>伊美·创意（海文店）</t>
  </si>
  <si>
    <t>20150108-20180107</t>
  </si>
  <si>
    <t>陈鲜洪</t>
  </si>
  <si>
    <t>6214857552086516</t>
  </si>
  <si>
    <t>SZ-NS-201500901</t>
  </si>
  <si>
    <t>13925295859</t>
  </si>
  <si>
    <t>0755-26497720</t>
  </si>
  <si>
    <t>SZ0028</t>
  </si>
  <si>
    <t>深圳市宝安区福永谢演发城理发店</t>
  </si>
  <si>
    <t>SZ0028001</t>
  </si>
  <si>
    <t>演发城</t>
  </si>
  <si>
    <t>彭秋豪</t>
  </si>
  <si>
    <t>谢海来</t>
  </si>
  <si>
    <t>6214857550659975</t>
  </si>
  <si>
    <t>SZ-NS-201500617</t>
  </si>
  <si>
    <t>15013713455</t>
  </si>
  <si>
    <t>0755-36935149</t>
  </si>
  <si>
    <t>SZ0368</t>
  </si>
  <si>
    <t>深圳市苏格美发管理有限公司</t>
  </si>
  <si>
    <t>SZ0368002</t>
  </si>
  <si>
    <t>苏格护肤造型生活馆（5店）</t>
  </si>
  <si>
    <t>20141210-20171009</t>
  </si>
  <si>
    <t>王家海</t>
  </si>
  <si>
    <t>6214857551127246</t>
  </si>
  <si>
    <t>20150617-20151116</t>
  </si>
  <si>
    <t>SZ-NS-201500607</t>
  </si>
  <si>
    <t>18818993053</t>
  </si>
  <si>
    <t>0755-27792045</t>
  </si>
  <si>
    <t>SZ0368003</t>
  </si>
  <si>
    <t>苏格护肤造型生活馆（3店）</t>
  </si>
  <si>
    <t>20141210-20171209</t>
  </si>
  <si>
    <t>SZ-NS-201500610</t>
  </si>
  <si>
    <t>0755-82511348</t>
  </si>
  <si>
    <t>SZ0368004</t>
  </si>
  <si>
    <t>苏格护肤造型生活馆（1店）</t>
  </si>
  <si>
    <t>SZ-NS-201500609</t>
  </si>
  <si>
    <t>0755-81458009</t>
  </si>
  <si>
    <t>SZ0368005</t>
  </si>
  <si>
    <t>苏格护肤造型生活馆（2店）</t>
  </si>
  <si>
    <t>SZ-NS-201500606</t>
  </si>
  <si>
    <t>0755-26427681</t>
  </si>
  <si>
    <t>SZ0368001</t>
  </si>
  <si>
    <t>苏格护肤造型生活馆（4店）</t>
  </si>
  <si>
    <t>SZ-NS-201500608</t>
  </si>
  <si>
    <t>0755-29812942</t>
  </si>
  <si>
    <t>SZ0137</t>
  </si>
  <si>
    <t>深圳市福田区明发廊</t>
  </si>
  <si>
    <t>SZ0137001</t>
  </si>
  <si>
    <t>明发廊</t>
  </si>
  <si>
    <t>袁月明</t>
  </si>
  <si>
    <t>6214857550659181</t>
  </si>
  <si>
    <t>20150616-20151116</t>
  </si>
  <si>
    <t>SZ-NS-201500226</t>
  </si>
  <si>
    <t>18038096663</t>
  </si>
  <si>
    <t>0755-83628257</t>
  </si>
  <si>
    <t>SZ0307</t>
  </si>
  <si>
    <t>深圳市南山区艾玛美发店</t>
  </si>
  <si>
    <t>SZ0307001</t>
  </si>
  <si>
    <t>艾玛造型</t>
  </si>
  <si>
    <t>20141127-20151127</t>
  </si>
  <si>
    <t>宋阳</t>
  </si>
  <si>
    <t>6214856559363779</t>
  </si>
  <si>
    <t>SZ-NS-20150034</t>
  </si>
  <si>
    <t>18676788586</t>
  </si>
  <si>
    <t>0755-26698748</t>
  </si>
  <si>
    <t>SZ0129</t>
  </si>
  <si>
    <t>深圳市福田区靓点时代理发店</t>
  </si>
  <si>
    <t>SZ0129001</t>
  </si>
  <si>
    <t>靓点时代</t>
  </si>
  <si>
    <t>20150101-20180101</t>
  </si>
  <si>
    <t>涂校校</t>
  </si>
  <si>
    <t>6214857551127238</t>
  </si>
  <si>
    <t>SZ-NS-201500229</t>
  </si>
  <si>
    <t>13714880500</t>
  </si>
  <si>
    <t>0755-88308365</t>
  </si>
  <si>
    <t>SZ0459</t>
  </si>
  <si>
    <t>深圳市宝安区西乡精致理发店</t>
  </si>
  <si>
    <t>SZ0459001</t>
  </si>
  <si>
    <t>纤手精剪造型</t>
  </si>
  <si>
    <t>何仲航</t>
  </si>
  <si>
    <t>6214857552086235</t>
  </si>
  <si>
    <t>20150622-20151122</t>
  </si>
  <si>
    <t>SZ-NS-201500670</t>
  </si>
  <si>
    <t>18138226631</t>
  </si>
  <si>
    <t>13410108238</t>
  </si>
  <si>
    <t>SZ0458</t>
  </si>
  <si>
    <t>深圳市宝安区民治纤丝坊发型屋</t>
  </si>
  <si>
    <t>SZ0458001</t>
  </si>
  <si>
    <t>纤丝坊</t>
  </si>
  <si>
    <t>20150611-20150611</t>
  </si>
  <si>
    <t>李文锋</t>
  </si>
  <si>
    <t>6214857552085666</t>
  </si>
  <si>
    <t>SZ-NS-2015001003</t>
  </si>
  <si>
    <t>13632903367</t>
  </si>
  <si>
    <t>SZ0046002</t>
  </si>
  <si>
    <t>濠景城米兰</t>
  </si>
  <si>
    <t>蔡宇婷</t>
  </si>
  <si>
    <t>6214857550659058</t>
  </si>
  <si>
    <t>20150521-20151020</t>
  </si>
  <si>
    <t>20150526-20151027</t>
  </si>
  <si>
    <t>SZ-NS-201500213</t>
  </si>
  <si>
    <t>18823174296</t>
  </si>
  <si>
    <t>SZ0461</t>
  </si>
  <si>
    <t>深圳市龙岗区南湾一人一型美容美发中心</t>
  </si>
  <si>
    <t>SZ0461001</t>
  </si>
  <si>
    <t>一人一型</t>
  </si>
  <si>
    <t>20150619-20180618</t>
  </si>
  <si>
    <t>江旗</t>
  </si>
  <si>
    <t>6214857552085815</t>
  </si>
  <si>
    <t>20150629-20151128</t>
  </si>
  <si>
    <t>SZ-NS-201500967</t>
  </si>
  <si>
    <t>13537888887</t>
  </si>
  <si>
    <t>0755-84039919</t>
  </si>
  <si>
    <t>SZ0460</t>
  </si>
  <si>
    <t>深圳市豪门美容美发有限公司</t>
  </si>
  <si>
    <t>SZ0460001</t>
  </si>
  <si>
    <t>豪门世家</t>
  </si>
  <si>
    <t>20150620-20160619</t>
  </si>
  <si>
    <t>郑梅云</t>
  </si>
  <si>
    <t>6214857552085823</t>
  </si>
  <si>
    <t>SZ-NS-201500970</t>
  </si>
  <si>
    <t>15914179898</t>
  </si>
  <si>
    <t>SZ0391</t>
  </si>
  <si>
    <t>深圳市艺星美业美发沙龙有限公司</t>
  </si>
  <si>
    <t>SZ0391002</t>
  </si>
  <si>
    <t>帕丽丝美容美发会所</t>
  </si>
  <si>
    <t>20150607-20160607</t>
  </si>
  <si>
    <t>余刚</t>
  </si>
  <si>
    <t>6214857552086615</t>
  </si>
  <si>
    <t>SZ-NS-201500728</t>
  </si>
  <si>
    <t>13420966648</t>
  </si>
  <si>
    <t>0755-89708092</t>
  </si>
  <si>
    <t>SZ0003001</t>
  </si>
  <si>
    <t>韩国金李美发南山前海天虹店</t>
  </si>
  <si>
    <t>20150530-20151029</t>
  </si>
  <si>
    <t>SZ-NS-201500274</t>
  </si>
  <si>
    <t>0755-23061825</t>
  </si>
  <si>
    <t>SZ0080</t>
  </si>
  <si>
    <t>深圳市宝安区西乡私人定制美发店</t>
  </si>
  <si>
    <t>SZ0080001</t>
  </si>
  <si>
    <t>私人定制</t>
  </si>
  <si>
    <t>20141219-20171218</t>
  </si>
  <si>
    <t>陈庆义</t>
  </si>
  <si>
    <t>6214857552086367</t>
  </si>
  <si>
    <t>SZ-NS-201500900</t>
  </si>
  <si>
    <t>13420911018</t>
  </si>
  <si>
    <t>0755-29356611</t>
  </si>
  <si>
    <t>SZ0131001</t>
  </si>
  <si>
    <t>千尚（沙浦头）</t>
  </si>
  <si>
    <t>20141208-20171208</t>
  </si>
  <si>
    <t>SZ-NS-2015001063</t>
  </si>
  <si>
    <t>0755-83637147</t>
  </si>
  <si>
    <t>纤尚（梅林店）</t>
  </si>
  <si>
    <t>20141206-20171206</t>
  </si>
  <si>
    <t>SZ-NS-2015001060</t>
  </si>
  <si>
    <t>陈贤耕</t>
  </si>
  <si>
    <t>0755-83125602</t>
  </si>
  <si>
    <t>SZ0131003</t>
  </si>
  <si>
    <t>千尚（白石洲店）</t>
  </si>
  <si>
    <t>SZ-NS-2015001061</t>
  </si>
  <si>
    <t>0755-86104229</t>
  </si>
  <si>
    <t>SZ0131002</t>
  </si>
  <si>
    <t>千尚（沙尾1店）</t>
  </si>
  <si>
    <t>SZ-NS-2015001062</t>
  </si>
  <si>
    <t>0755-83204623</t>
  </si>
  <si>
    <t>SZ0462</t>
  </si>
  <si>
    <t>深圳市罗湖区诺尚造型美发店</t>
  </si>
  <si>
    <t>SZ0462001</t>
  </si>
  <si>
    <t>诺尚美发店</t>
  </si>
  <si>
    <t>20150625-20180624</t>
  </si>
  <si>
    <t>洪炜杰</t>
  </si>
  <si>
    <t>6214857550659876</t>
  </si>
  <si>
    <t>SZ-NS-201500549</t>
  </si>
  <si>
    <t>13631643663</t>
  </si>
  <si>
    <t>SZ0465</t>
  </si>
  <si>
    <t>深圳市南山区深美发型创作室</t>
  </si>
  <si>
    <t>SZ0465001</t>
  </si>
  <si>
    <t>深美</t>
  </si>
  <si>
    <t>20150620-20180619</t>
  </si>
  <si>
    <t>张珍玉</t>
  </si>
  <si>
    <t>6214857552085765</t>
  </si>
  <si>
    <t>SZ-NS-201500742</t>
  </si>
  <si>
    <t>13714535861</t>
  </si>
  <si>
    <t>13682537986</t>
  </si>
  <si>
    <t>SZ0257</t>
  </si>
  <si>
    <t>深圳市罗湖区埃米莉美发中心</t>
  </si>
  <si>
    <t>SZ0257001</t>
  </si>
  <si>
    <t>埃米莉美发店</t>
  </si>
  <si>
    <t>蔡志伟</t>
  </si>
  <si>
    <t>6214857551127915</t>
  </si>
  <si>
    <t>SZ-NS-201500551</t>
  </si>
  <si>
    <t>13622312781</t>
  </si>
  <si>
    <t>0755-82397150</t>
  </si>
  <si>
    <t>SZ0342</t>
  </si>
  <si>
    <t>深圳市南山区丝路发语发型室</t>
  </si>
  <si>
    <t>SZ0342001</t>
  </si>
  <si>
    <t>丝路发语（南山店）</t>
  </si>
  <si>
    <t>20141202-20171202</t>
  </si>
  <si>
    <t>振兴支行</t>
  </si>
  <si>
    <t>闫丽</t>
  </si>
  <si>
    <t>6214857551127741</t>
  </si>
  <si>
    <t>SZ-NS-201500156</t>
  </si>
  <si>
    <t>13714662737</t>
  </si>
  <si>
    <t>0755-26680075</t>
  </si>
  <si>
    <t>SZ0172</t>
  </si>
  <si>
    <t>深圳市好好美容美发有限公司</t>
  </si>
  <si>
    <t>SZ0172001</t>
  </si>
  <si>
    <t>托普美容美发（福轩店）</t>
  </si>
  <si>
    <t>20141226-20171225</t>
  </si>
  <si>
    <t>全远红</t>
  </si>
  <si>
    <t>6214857552086359</t>
  </si>
  <si>
    <t>SZ-NS-201500651</t>
  </si>
  <si>
    <t>18038130988</t>
  </si>
  <si>
    <t>18728550202</t>
  </si>
  <si>
    <t>SZ0172006</t>
  </si>
  <si>
    <t>托普美容美发（元芬店）</t>
  </si>
  <si>
    <t>SZ-NS-201500789</t>
  </si>
  <si>
    <t>18744971200</t>
  </si>
  <si>
    <t>SZ0172011</t>
  </si>
  <si>
    <t>托普美容美发（浪口店）</t>
  </si>
  <si>
    <t>SZ-NS-201500810</t>
  </si>
  <si>
    <t>18129953213</t>
  </si>
  <si>
    <t>SZ0172009</t>
  </si>
  <si>
    <t>托普美容美发（鸿盛店）</t>
  </si>
  <si>
    <t>SZ-NS-201500786</t>
  </si>
  <si>
    <t>15718222851</t>
  </si>
  <si>
    <t>SZ0172010</t>
  </si>
  <si>
    <t>托普美容美发（时代店）</t>
  </si>
  <si>
    <t>SZ-NS-201500787</t>
  </si>
  <si>
    <t>18002545858</t>
  </si>
  <si>
    <t>SZ0172003</t>
  </si>
  <si>
    <t>好好美容美发店</t>
  </si>
  <si>
    <t>SZ-NS-201500788</t>
  </si>
  <si>
    <t>18682241520</t>
  </si>
  <si>
    <t>SZ0115</t>
  </si>
  <si>
    <t>深圳市福田区春天88造型美发店</t>
  </si>
  <si>
    <t>SZ0115001</t>
  </si>
  <si>
    <t>CT造型</t>
  </si>
  <si>
    <t>20150622-20180621</t>
  </si>
  <si>
    <t>吴进春</t>
  </si>
  <si>
    <t>6214857552086003</t>
  </si>
  <si>
    <t>SZ-NS-201500973</t>
  </si>
  <si>
    <t>13632877703</t>
  </si>
  <si>
    <t>0755-83018902</t>
  </si>
  <si>
    <t>SZ0451</t>
  </si>
  <si>
    <t>深圳市宝安区西乡晶玲秀丝阁美发店</t>
  </si>
  <si>
    <t>SZ0451002</t>
  </si>
  <si>
    <t>晶玲秀丝阁</t>
  </si>
  <si>
    <t>肖小金</t>
  </si>
  <si>
    <t>6214857552086243</t>
  </si>
  <si>
    <t>SZ-NS-201500722</t>
  </si>
  <si>
    <t>18566261082</t>
  </si>
  <si>
    <t>SZ0451001</t>
  </si>
  <si>
    <t>DuDu美业</t>
  </si>
  <si>
    <t>SZ-NS-201500721</t>
  </si>
  <si>
    <t>SZ0457</t>
  </si>
  <si>
    <t>深圳市宝安区西乡后来造型发型设计部</t>
  </si>
  <si>
    <t>SZ0457001</t>
  </si>
  <si>
    <t>西乡后来造型</t>
  </si>
  <si>
    <t>20150616-20180615</t>
  </si>
  <si>
    <t>黄碧伟</t>
  </si>
  <si>
    <t>6214857552085591</t>
  </si>
  <si>
    <t>20150627-20150626</t>
  </si>
  <si>
    <t>SZ-NS-201500414</t>
  </si>
  <si>
    <t>13602636680</t>
  </si>
  <si>
    <t>13163727023</t>
  </si>
  <si>
    <t>SZ0269</t>
  </si>
  <si>
    <t>深圳市罗湖区丽时美发店</t>
  </si>
  <si>
    <t>SZ0269001</t>
  </si>
  <si>
    <t>丽时韩国</t>
  </si>
  <si>
    <t>侯述友</t>
  </si>
  <si>
    <t>6214857550659108</t>
  </si>
  <si>
    <t>SZ-NS-201500276</t>
  </si>
  <si>
    <t>13510145903</t>
  </si>
  <si>
    <t>SZ0276</t>
  </si>
  <si>
    <t>深圳市罗湖区沙龙发型松园店</t>
  </si>
  <si>
    <t>SZ0276003</t>
  </si>
  <si>
    <t>尼奥（石厦店）</t>
  </si>
  <si>
    <t>20141214-20171231</t>
  </si>
  <si>
    <t>曹先平</t>
  </si>
  <si>
    <t>6214857552086466</t>
  </si>
  <si>
    <t>SZ-NS-201500920</t>
  </si>
  <si>
    <t>13651410061</t>
  </si>
  <si>
    <t>0755-88305707</t>
  </si>
  <si>
    <t>SZ0276004</t>
  </si>
  <si>
    <t>尼奥（松园路）</t>
  </si>
  <si>
    <t>20141215-20171231</t>
  </si>
  <si>
    <t>SZ-NS-201500919</t>
  </si>
  <si>
    <t>0755-25581575</t>
  </si>
  <si>
    <t>SZ0276001</t>
  </si>
  <si>
    <t>尼奥（白石洲店）</t>
  </si>
  <si>
    <t>20141214-20151217</t>
  </si>
  <si>
    <t>SZ-NS-201500921</t>
  </si>
  <si>
    <t>0755-86233565</t>
  </si>
  <si>
    <t>SZ0276005</t>
  </si>
  <si>
    <t>20150705-20151203</t>
  </si>
  <si>
    <t>0755-25359948</t>
  </si>
  <si>
    <t>SZ0223</t>
  </si>
  <si>
    <t>深圳市龙岗区南湾潮流理发店</t>
  </si>
  <si>
    <t>SZ0223001</t>
  </si>
  <si>
    <t>欧漫</t>
  </si>
  <si>
    <t>20141229-20151331</t>
  </si>
  <si>
    <t>卢小平</t>
  </si>
  <si>
    <t>6214857552086425</t>
  </si>
  <si>
    <t>SZ-NS-201500415</t>
  </si>
  <si>
    <t>13502895573</t>
  </si>
  <si>
    <t>0755-36898203</t>
  </si>
  <si>
    <t>SZ0270</t>
  </si>
  <si>
    <t>深圳市罗湖区灵感发艺店</t>
  </si>
  <si>
    <t>SZ0270001</t>
  </si>
  <si>
    <t>灵感发艺</t>
  </si>
  <si>
    <t>姚润辉</t>
  </si>
  <si>
    <t>6214857551127311</t>
  </si>
  <si>
    <t>SZ-NS-201500428</t>
  </si>
  <si>
    <t>13823269390</t>
  </si>
  <si>
    <t>SZ0464</t>
  </si>
  <si>
    <t>深圳市美妍印象形象顾问有限公司</t>
  </si>
  <si>
    <t>SZ0464001</t>
  </si>
  <si>
    <t>美妍印象</t>
  </si>
  <si>
    <t>20150624-20180623</t>
  </si>
  <si>
    <t>龙勇</t>
  </si>
  <si>
    <t>6214857552085997</t>
  </si>
  <si>
    <t>20150702-20151001</t>
  </si>
  <si>
    <t>20150702-20151201</t>
  </si>
  <si>
    <t>SZ-NS-2015001110</t>
  </si>
  <si>
    <t>15989382718</t>
  </si>
  <si>
    <t>SZ0463</t>
  </si>
  <si>
    <t>深圳市南山区杰森造型沙龙美发店</t>
  </si>
  <si>
    <t>SZ0463001</t>
  </si>
  <si>
    <t>JS salon</t>
  </si>
  <si>
    <t>张武</t>
  </si>
  <si>
    <t>6214857552086037</t>
  </si>
  <si>
    <t>20150712-20151212</t>
  </si>
  <si>
    <t>SZ-NS-2015001106</t>
  </si>
  <si>
    <t>13537658385</t>
  </si>
  <si>
    <t>SZ0026</t>
  </si>
  <si>
    <t>深圳市宝安区福永天涯发社美发店</t>
  </si>
  <si>
    <t>SZ0026002</t>
  </si>
  <si>
    <t>聚彩美发</t>
  </si>
  <si>
    <t>陈镛支</t>
  </si>
  <si>
    <t>何建平</t>
  </si>
  <si>
    <t>6214857551127147</t>
  </si>
  <si>
    <t>SZ-NS-2015001025</t>
  </si>
  <si>
    <t>13751014560</t>
  </si>
  <si>
    <t>13430553200</t>
  </si>
  <si>
    <t>SZ0026001</t>
  </si>
  <si>
    <t>天涯发社和平店</t>
  </si>
  <si>
    <t>SZ-NS-2015001024</t>
  </si>
  <si>
    <t>15107131718</t>
  </si>
  <si>
    <t>SZ0029</t>
  </si>
  <si>
    <t>深圳市宝安区福永徐艮红本色理发店</t>
  </si>
  <si>
    <t>SZ0029001</t>
  </si>
  <si>
    <t>本色美发沙龙</t>
  </si>
  <si>
    <t>胡伟</t>
  </si>
  <si>
    <t>6214857552085831</t>
  </si>
  <si>
    <t>20150427-20150926</t>
  </si>
  <si>
    <t>SZ-NS-20150080</t>
  </si>
  <si>
    <t>13418900555</t>
  </si>
  <si>
    <t>18875940973</t>
  </si>
  <si>
    <t>SZ0391001</t>
  </si>
  <si>
    <t>艺星国际连锁机构</t>
  </si>
  <si>
    <t>SZ-NS-201500578</t>
  </si>
  <si>
    <t>0755-28989722</t>
  </si>
  <si>
    <t>SZ0453</t>
  </si>
  <si>
    <t>深圳市坪山新区兰炫美斯发型名店</t>
  </si>
  <si>
    <t>SZ0453001</t>
  </si>
  <si>
    <t>海飞·兰炫美斯</t>
  </si>
  <si>
    <t>20150612-20171231</t>
  </si>
  <si>
    <t>贾永布</t>
  </si>
  <si>
    <t>6214857552080956</t>
  </si>
  <si>
    <t>SZ-NS-201500735</t>
  </si>
  <si>
    <t>13728683701</t>
  </si>
  <si>
    <t>0755-33295185</t>
  </si>
  <si>
    <t>SZ0392</t>
  </si>
  <si>
    <t>深圳市赢时尚美发有限公司</t>
  </si>
  <si>
    <t>SZ0392001</t>
  </si>
  <si>
    <t>win时尚美发造型</t>
  </si>
  <si>
    <t>麦桂荣</t>
  </si>
  <si>
    <t>6214857550659348</t>
  </si>
  <si>
    <t>SZ-NS-201500265</t>
  </si>
  <si>
    <t>18610731725</t>
  </si>
  <si>
    <t>0755-23067127</t>
  </si>
  <si>
    <t>SZ0200</t>
  </si>
  <si>
    <t>深圳市龙岗区横岗鑫标榜理发店</t>
  </si>
  <si>
    <t>SZ0200001</t>
  </si>
  <si>
    <t>新标榜</t>
  </si>
  <si>
    <t>20141229-20151229</t>
  </si>
  <si>
    <t>黄鸿禧</t>
  </si>
  <si>
    <t>6214857551121725</t>
  </si>
  <si>
    <t>SZ-NS-201500501</t>
  </si>
  <si>
    <t>13714509737</t>
  </si>
  <si>
    <t>0755-28508185</t>
  </si>
  <si>
    <t>SZ0026003</t>
  </si>
  <si>
    <t>发源地聚彩连锁</t>
  </si>
  <si>
    <t>SZ-NS-201500231</t>
  </si>
  <si>
    <t>15361030599</t>
  </si>
  <si>
    <t>SZ0029002</t>
  </si>
  <si>
    <t>首艺美发沙龙</t>
  </si>
  <si>
    <t>SZ-NS-20150081</t>
  </si>
  <si>
    <t>13534077144</t>
  </si>
  <si>
    <t>SZ0029003</t>
  </si>
  <si>
    <t>丝艺美发沙龙</t>
  </si>
  <si>
    <t>SZ-NS-20150082</t>
  </si>
  <si>
    <t>18813577625</t>
  </si>
  <si>
    <t>SZ0041</t>
  </si>
  <si>
    <t>深圳市宝安区沙井发如雪理发美容店</t>
  </si>
  <si>
    <t>SZ0041001</t>
  </si>
  <si>
    <t>发如雪</t>
  </si>
  <si>
    <t>20150612-20160611</t>
  </si>
  <si>
    <t>张琪</t>
  </si>
  <si>
    <t>6214857552085773</t>
  </si>
  <si>
    <t>20150623-20151122</t>
  </si>
  <si>
    <t>SZ-NS-2015001027</t>
  </si>
  <si>
    <t>18681566651</t>
  </si>
  <si>
    <t>0755-27265194</t>
  </si>
  <si>
    <t>SZ0169</t>
  </si>
  <si>
    <t>深圳市光明新区公明唯一造型理发店</t>
  </si>
  <si>
    <t>SZ0169001</t>
  </si>
  <si>
    <t>唯一造型</t>
  </si>
  <si>
    <t>李志荣</t>
  </si>
  <si>
    <t>6214857552080998</t>
  </si>
  <si>
    <t>SZ-NS-2015001005</t>
  </si>
  <si>
    <t>13826531966</t>
  </si>
  <si>
    <t>0755-27109630</t>
  </si>
  <si>
    <t>SZ0401002</t>
  </si>
  <si>
    <t>凡希发艺（建工村店）</t>
  </si>
  <si>
    <t>SZ-NS-201500422</t>
  </si>
  <si>
    <t>18902855591</t>
  </si>
  <si>
    <t>SZ0188</t>
  </si>
  <si>
    <t>深圳市龙岗区坂田新丝艺美发店</t>
  </si>
  <si>
    <t>SZ0188003</t>
  </si>
  <si>
    <t>新丝艺造型</t>
  </si>
  <si>
    <t>刘燕飞</t>
  </si>
  <si>
    <t>6214857550659306</t>
  </si>
  <si>
    <t>SZ-NS-201500284</t>
  </si>
  <si>
    <t>18038056657</t>
  </si>
  <si>
    <t>0755-84713529</t>
  </si>
  <si>
    <t>SZ0418</t>
  </si>
  <si>
    <t>深圳市宝安区福永壹时尚阿宝发艺店</t>
  </si>
  <si>
    <t>SZ0418001</t>
  </si>
  <si>
    <t>阿宝发艺</t>
  </si>
  <si>
    <t>吴德勇</t>
  </si>
  <si>
    <t>6214857551126669</t>
  </si>
  <si>
    <t>SZ-NS-201500408</t>
  </si>
  <si>
    <t>13613084842</t>
  </si>
  <si>
    <t>SZ0302</t>
  </si>
  <si>
    <t>深圳市名剪美业管理有限公司</t>
  </si>
  <si>
    <t>SZ0302001</t>
  </si>
  <si>
    <t>名剪（坪地店）</t>
  </si>
  <si>
    <t>20141226-20171226</t>
  </si>
  <si>
    <t>杨果</t>
  </si>
  <si>
    <t>6214857552080931</t>
  </si>
  <si>
    <t>SZ-NS-2015001148</t>
  </si>
  <si>
    <t>13723730429</t>
  </si>
  <si>
    <t>0755-84288364</t>
  </si>
  <si>
    <t>SZ0302002</t>
  </si>
  <si>
    <t>名剪（老街店）</t>
  </si>
  <si>
    <t>SZ-NS-2015001147</t>
  </si>
  <si>
    <t>0755-89907862</t>
  </si>
  <si>
    <t>SZ0302007</t>
  </si>
  <si>
    <t>名剪（岗头店）</t>
  </si>
  <si>
    <t>SZ-NS-2015001146</t>
  </si>
  <si>
    <t>15013842218</t>
  </si>
  <si>
    <t>SZ0302003</t>
  </si>
  <si>
    <t>名剪（龙东店）</t>
  </si>
  <si>
    <t>SZ-NS-2015001145</t>
  </si>
  <si>
    <t>0755-84849847</t>
  </si>
  <si>
    <t>SZ0302005</t>
  </si>
  <si>
    <t>名剪（坂田店）</t>
  </si>
  <si>
    <t>SZ-NS-2015001143</t>
  </si>
  <si>
    <t>13480616006</t>
  </si>
  <si>
    <t>SZ0302006</t>
  </si>
  <si>
    <t>名剪（鹏荣店）</t>
  </si>
  <si>
    <t>SZ-NS-2015001144</t>
  </si>
  <si>
    <t>15622825305</t>
  </si>
  <si>
    <t>SZ0452</t>
  </si>
  <si>
    <t>深圳市宝安区西乡迪克造型美发店</t>
  </si>
  <si>
    <t>SZ0452001</t>
  </si>
  <si>
    <t>DICK造型</t>
  </si>
  <si>
    <t>20150611-20180611</t>
  </si>
  <si>
    <t>张凡凡</t>
  </si>
  <si>
    <t>6214857552080923</t>
  </si>
  <si>
    <t>SZ-NS-2015001008</t>
  </si>
  <si>
    <t>18820228607</t>
  </si>
  <si>
    <t>SZ0467</t>
  </si>
  <si>
    <t>深圳市龙华新区民治美域美发店</t>
  </si>
  <si>
    <t>SZ0467001</t>
  </si>
  <si>
    <t>美域美发名店</t>
  </si>
  <si>
    <t>赵伟</t>
  </si>
  <si>
    <t>6214857552085757</t>
  </si>
  <si>
    <t>SZ-NS-201500987</t>
  </si>
  <si>
    <t>13556888062</t>
  </si>
  <si>
    <t>SZ0190</t>
  </si>
  <si>
    <t>深圳市龙岗区布吉顶尚发艺发廊</t>
  </si>
  <si>
    <t>SZ0190003</t>
  </si>
  <si>
    <t>顶尚发艺翡翠店</t>
  </si>
  <si>
    <t>赵飞宇</t>
  </si>
  <si>
    <t>6214857552085849</t>
  </si>
  <si>
    <t>SZ-NS-2015001139</t>
  </si>
  <si>
    <t>13421306655</t>
  </si>
  <si>
    <t>0755-28579787</t>
  </si>
  <si>
    <t>SZ0190002</t>
  </si>
  <si>
    <t>顶尚发艺长龙店</t>
  </si>
  <si>
    <t>SZ-NS-2015001137</t>
  </si>
  <si>
    <t>0755-28267536</t>
  </si>
  <si>
    <t>SZ0044</t>
  </si>
  <si>
    <t>深圳市宝安区沙井卡伦精剪理发店</t>
  </si>
  <si>
    <t>SZ0044001</t>
  </si>
  <si>
    <t>卡伦精剪</t>
  </si>
  <si>
    <t>20150626-20180626</t>
  </si>
  <si>
    <t>彭四华</t>
  </si>
  <si>
    <t>6214857552082531</t>
  </si>
  <si>
    <t>SZ-NS-2015001007</t>
  </si>
  <si>
    <t>13691724877</t>
  </si>
  <si>
    <t>0755-29401146</t>
  </si>
  <si>
    <t>SZ0117</t>
  </si>
  <si>
    <t>深圳市福田区都市女神专业美发店</t>
  </si>
  <si>
    <t>SZ0117001</t>
  </si>
  <si>
    <t>都市女神</t>
  </si>
  <si>
    <t>谢英俊</t>
  </si>
  <si>
    <t>6214857550659165</t>
  </si>
  <si>
    <t>SZ-NS-201500246</t>
  </si>
  <si>
    <t>曾玲</t>
  </si>
  <si>
    <t>18773889818</t>
  </si>
  <si>
    <t>0755-83899819</t>
  </si>
  <si>
    <t>SZ0042</t>
  </si>
  <si>
    <t>深圳市宝安区沙井富源米兰美容美发馆</t>
  </si>
  <si>
    <t>SZ0042001</t>
  </si>
  <si>
    <t>米兰美容造型</t>
  </si>
  <si>
    <t>陈梅</t>
  </si>
  <si>
    <t>6214857550659041</t>
  </si>
  <si>
    <t>SZ-NS-20150010</t>
  </si>
  <si>
    <t>皱红星</t>
  </si>
  <si>
    <t>13924646807</t>
  </si>
  <si>
    <t>0755-29713001</t>
  </si>
  <si>
    <t>SZ0389</t>
  </si>
  <si>
    <t>深圳市阳光美媛美容有限公司民治分店</t>
  </si>
  <si>
    <t>SZ0389001</t>
  </si>
  <si>
    <t>阳光新贵（碧水龙庭店）</t>
  </si>
  <si>
    <t>时代广场支行</t>
  </si>
  <si>
    <t>赵广泉</t>
  </si>
  <si>
    <t>6214836555410618</t>
  </si>
  <si>
    <t>20150708-20151208</t>
  </si>
  <si>
    <t>SZ-NS-2015001200</t>
  </si>
  <si>
    <t>13809884141</t>
  </si>
  <si>
    <t>0755-23700040</t>
  </si>
  <si>
    <t>SZ0162</t>
  </si>
  <si>
    <t>深圳市福田区自作主张理发店</t>
  </si>
  <si>
    <t>SZ0162001</t>
  </si>
  <si>
    <t>自作主张</t>
  </si>
  <si>
    <t>20141204-20171203</t>
  </si>
  <si>
    <t>庞亚弟</t>
  </si>
  <si>
    <t>6214857552082499</t>
  </si>
  <si>
    <t>SZ-NS-201500227</t>
  </si>
  <si>
    <t>13266530086</t>
  </si>
  <si>
    <t>13927450705</t>
  </si>
  <si>
    <t>SZ0111</t>
  </si>
  <si>
    <t>深圳市福田区波尔发艺名店</t>
  </si>
  <si>
    <t>SZ0111001</t>
  </si>
  <si>
    <t>波尔发艺名店</t>
  </si>
  <si>
    <t>张兴华</t>
  </si>
  <si>
    <t>6214857552086631</t>
  </si>
  <si>
    <t>SZ-NS-201500804</t>
  </si>
  <si>
    <t>13005484620</t>
  </si>
  <si>
    <t>0755-83066864</t>
  </si>
  <si>
    <t>SZ0384</t>
  </si>
  <si>
    <t>深圳市盐田区名流时尚美容美发沙龙</t>
  </si>
  <si>
    <t>SZ0384001</t>
  </si>
  <si>
    <t>名流</t>
  </si>
  <si>
    <t>高庆英</t>
  </si>
  <si>
    <t>6214857551128848</t>
  </si>
  <si>
    <t>SZ-NS-201500543</t>
  </si>
  <si>
    <t>15914061146</t>
  </si>
  <si>
    <t>0755-82638893</t>
  </si>
  <si>
    <t>SZ0450</t>
  </si>
  <si>
    <t>深圳市宝安区明治时尚发艺美发店</t>
  </si>
  <si>
    <t>SZ0450001</t>
  </si>
  <si>
    <t>领秀</t>
  </si>
  <si>
    <t>陈云明</t>
  </si>
  <si>
    <t>6214857552086623</t>
  </si>
  <si>
    <t>SZ-NS-201500913</t>
  </si>
  <si>
    <t>18038134406</t>
  </si>
  <si>
    <t>0755-29678194</t>
  </si>
  <si>
    <t>SZ0186</t>
  </si>
  <si>
    <t>深圳市龙岗区坂田时尚丝情理发店</t>
  </si>
  <si>
    <t>SZ0186001</t>
  </si>
  <si>
    <t>时尚丝情（坂田店）</t>
  </si>
  <si>
    <t>马俊</t>
  </si>
  <si>
    <t>15099942680</t>
  </si>
  <si>
    <t>SZ0254</t>
  </si>
  <si>
    <t>深圳市龙华新区民治轩尼丝美发店</t>
  </si>
  <si>
    <t>SZ0254006</t>
  </si>
  <si>
    <t>轩尼丝发型（潜龙花园店）</t>
  </si>
  <si>
    <t>熊映辉</t>
  </si>
  <si>
    <t>6214857552086151</t>
  </si>
  <si>
    <t>SZ-NS-201500752</t>
  </si>
  <si>
    <t>13058086666</t>
  </si>
  <si>
    <t>0755-81705327</t>
  </si>
  <si>
    <t>SZ0254001</t>
  </si>
  <si>
    <t>轩尼丝发型（万家灯火店）</t>
  </si>
  <si>
    <t>SZ-NS-201500754</t>
  </si>
  <si>
    <t>0755-28098000</t>
  </si>
  <si>
    <t>SZ0254002</t>
  </si>
  <si>
    <t>轩尼丝发型（北站店）</t>
  </si>
  <si>
    <t>SZ-NS-201500751</t>
  </si>
  <si>
    <t>0755-29004355</t>
  </si>
  <si>
    <t>SZ0254005</t>
  </si>
  <si>
    <t>轩尼丝发型（白石龙地铁店）</t>
  </si>
  <si>
    <t>0755-29055002</t>
  </si>
  <si>
    <t>SZ0254003</t>
  </si>
  <si>
    <t>轩尼丝发型（金域华府店）</t>
  </si>
  <si>
    <t>SZ-NS-201500830</t>
  </si>
  <si>
    <t>0755-23119436</t>
  </si>
  <si>
    <t>SZ0254007</t>
  </si>
  <si>
    <t>轩尼丝发型（横岭天虹店)</t>
  </si>
  <si>
    <t>SZ-NS-201500766</t>
  </si>
  <si>
    <t>0755-28167267</t>
  </si>
  <si>
    <t>SZ0195</t>
  </si>
  <si>
    <t>深圳市龙岗区布吉星座期待八理发店</t>
  </si>
  <si>
    <t>SZ0195001</t>
  </si>
  <si>
    <t>星期八美之谷</t>
  </si>
  <si>
    <t>20141229-20171228</t>
  </si>
  <si>
    <t>邓晖</t>
  </si>
  <si>
    <t>6214857551127899</t>
  </si>
  <si>
    <t>SZ-NS-201500629</t>
  </si>
  <si>
    <t>13423914041</t>
  </si>
  <si>
    <t>13430689667</t>
  </si>
  <si>
    <t>SZ0195003</t>
  </si>
  <si>
    <t>星期八（民治店）</t>
  </si>
  <si>
    <t>SZ-NS-201500627</t>
  </si>
  <si>
    <t>13528469862</t>
  </si>
  <si>
    <t>SZ0195005</t>
  </si>
  <si>
    <t>星期八（泥岗店）</t>
  </si>
  <si>
    <t>SZ-NS-201500626</t>
  </si>
  <si>
    <t>18823678426</t>
  </si>
  <si>
    <t>SZ0195002</t>
  </si>
  <si>
    <t>星期八（湖贝店）</t>
  </si>
  <si>
    <t>SZ-NS-201500630</t>
  </si>
  <si>
    <t>13760361473</t>
  </si>
  <si>
    <t>SZ0195004</t>
  </si>
  <si>
    <t>星期八（莲塘店）</t>
  </si>
  <si>
    <t>SZ-NS-201500628</t>
  </si>
  <si>
    <t>15099949064</t>
  </si>
  <si>
    <t>SZ0157</t>
  </si>
  <si>
    <t>深圳市福田区原素美发店</t>
  </si>
  <si>
    <t>SZ0157001</t>
  </si>
  <si>
    <t>紫蔷薇</t>
  </si>
  <si>
    <t>陈海军</t>
  </si>
  <si>
    <t>6214857551132659</t>
  </si>
  <si>
    <t>SZ-NS-201500140</t>
  </si>
  <si>
    <t>13902999607</t>
  </si>
  <si>
    <t>0755-83303314</t>
  </si>
  <si>
    <t>SZ0110</t>
  </si>
  <si>
    <t>深圳市福田区北美发沙龙</t>
  </si>
  <si>
    <t>SZ0110001</t>
  </si>
  <si>
    <t>北新概念沙龙</t>
  </si>
  <si>
    <t>李海北</t>
  </si>
  <si>
    <t>6214857550658407</t>
  </si>
  <si>
    <t>20150712-20151211</t>
  </si>
  <si>
    <t>SZ-NS-201500672</t>
  </si>
  <si>
    <t>15018543473</t>
  </si>
  <si>
    <t>SZ0474</t>
  </si>
  <si>
    <t>深圳市南山区海雅美发室</t>
  </si>
  <si>
    <t>SZ0474001</t>
  </si>
  <si>
    <t>皇子造型</t>
  </si>
  <si>
    <t>20150624-20180624</t>
  </si>
  <si>
    <t>彭保富</t>
  </si>
  <si>
    <t>6214857552086029</t>
  </si>
  <si>
    <t>20150707-20151207</t>
  </si>
  <si>
    <t>SZ-NS-201500974</t>
  </si>
  <si>
    <t>13923496853</t>
  </si>
  <si>
    <t>SZ0473</t>
  </si>
  <si>
    <t>深圳市龙岗区丝蔓奇理发店</t>
  </si>
  <si>
    <t>SZ0473001</t>
  </si>
  <si>
    <t>台湾连锁</t>
  </si>
  <si>
    <t>20150616-20180613</t>
  </si>
  <si>
    <t>黄攀钍</t>
  </si>
  <si>
    <t>6214857552082507</t>
  </si>
  <si>
    <t>SZ-NS-2015001150</t>
  </si>
  <si>
    <t>18813933906</t>
  </si>
  <si>
    <t>SZ0472</t>
  </si>
  <si>
    <t>深圳市龙岗区金牛座美容美发店</t>
  </si>
  <si>
    <t>SZ0472001</t>
  </si>
  <si>
    <t>金牛座</t>
  </si>
  <si>
    <t>谢钦麒</t>
  </si>
  <si>
    <t>6214857552082515</t>
  </si>
  <si>
    <t>SZ-NS-2015001149</t>
  </si>
  <si>
    <t>18576608880</t>
  </si>
  <si>
    <t>SZ0376</t>
  </si>
  <si>
    <t>深圳市新利兴工贸发展有限公司东门美发店</t>
  </si>
  <si>
    <t>SZ0376001</t>
  </si>
  <si>
    <t>利士造型</t>
  </si>
  <si>
    <t>钟艳华</t>
  </si>
  <si>
    <t>6214857552085583</t>
  </si>
  <si>
    <t>SZ-NS-201500574</t>
  </si>
  <si>
    <t>杨帆</t>
  </si>
  <si>
    <t>13590397471</t>
  </si>
  <si>
    <t>0755-82220947</t>
  </si>
  <si>
    <t>SZ0260</t>
  </si>
  <si>
    <t>深圳市罗湖区铂金发源地美发店</t>
  </si>
  <si>
    <t>SZ0260002</t>
  </si>
  <si>
    <t>HEAD STREAM 发源地（宝安店）</t>
  </si>
  <si>
    <t>深南中路支行</t>
  </si>
  <si>
    <t>徐颖</t>
  </si>
  <si>
    <t>6227007200330071913</t>
  </si>
  <si>
    <t>SZ-NS-201500767</t>
  </si>
  <si>
    <t>王淙澧</t>
  </si>
  <si>
    <t>15818752097</t>
  </si>
  <si>
    <t>0755-29655957</t>
  </si>
  <si>
    <t>SZ0260001</t>
  </si>
  <si>
    <t>HEAD STREAM 发源地（南山店）</t>
  </si>
  <si>
    <t>SZ-NS-201500757</t>
  </si>
  <si>
    <t>0755-26448080</t>
  </si>
  <si>
    <t>SZ0260005</t>
  </si>
  <si>
    <t>HEAD STREAM发源地总店</t>
  </si>
  <si>
    <t>SZ-NS-201500758</t>
  </si>
  <si>
    <t>0755-23806287</t>
  </si>
  <si>
    <t>SZ0260003</t>
  </si>
  <si>
    <t>HEAD STREAM 发源地（铂金形象店）</t>
  </si>
  <si>
    <t>0755-82176525</t>
  </si>
  <si>
    <t>SZ0260004</t>
  </si>
  <si>
    <t>HEAD STREAM发源地（罗湖店）</t>
  </si>
  <si>
    <t>SZ-NS-201500755</t>
  </si>
  <si>
    <t>0755-25562227</t>
  </si>
  <si>
    <t>SZ0386</t>
  </si>
  <si>
    <t>深圳市盐田区时尚贵族发艺</t>
  </si>
  <si>
    <t>SZ0386002</t>
  </si>
  <si>
    <t>年轻贵族美容美发（沙盐路店）</t>
  </si>
  <si>
    <t>盐田沙头角支行</t>
  </si>
  <si>
    <t>符巧</t>
  </si>
  <si>
    <t>6225887840657551</t>
  </si>
  <si>
    <t>13534004050</t>
  </si>
  <si>
    <t>0755-25354464</t>
  </si>
  <si>
    <t>SZ0386001</t>
  </si>
  <si>
    <t>年轻贵族美容美发（沙头角店）</t>
  </si>
  <si>
    <t>SZ-NS-201500238</t>
  </si>
  <si>
    <t>0755-25358854</t>
  </si>
  <si>
    <t>SZ0476</t>
  </si>
  <si>
    <t>深圳市龙岗区星羊座美发店</t>
  </si>
  <si>
    <t>SZ0476001</t>
  </si>
  <si>
    <t>白羊座</t>
  </si>
  <si>
    <t>20150616-20180616</t>
  </si>
  <si>
    <t>SZ-NS-2015001152</t>
  </si>
  <si>
    <t>0755-28883099</t>
  </si>
  <si>
    <t>SZ0475</t>
  </si>
  <si>
    <t>深圳市龙岗区丝赏艺美容美发店</t>
  </si>
  <si>
    <t>SZ0475001</t>
  </si>
  <si>
    <t>赏艺</t>
  </si>
  <si>
    <t>SZ-NS-2015001151</t>
  </si>
  <si>
    <t>13556110473</t>
  </si>
  <si>
    <t>SZ0469</t>
  </si>
  <si>
    <t>深圳市南山区星尚造型美发店</t>
  </si>
  <si>
    <t>SZ0469001</t>
  </si>
  <si>
    <t>星尚造型</t>
  </si>
  <si>
    <t>20150701-20180630</t>
  </si>
  <si>
    <t>匡全全</t>
  </si>
  <si>
    <t>6214857552082572</t>
  </si>
  <si>
    <t>SZ-NS-2015001135</t>
  </si>
  <si>
    <t>13510531603</t>
  </si>
  <si>
    <t>SZ0128</t>
  </si>
  <si>
    <t>深圳市福田区朗魅形象美发沙龙店</t>
  </si>
  <si>
    <t>SZ0128001</t>
  </si>
  <si>
    <t>朗魅形象</t>
  </si>
  <si>
    <t>刘扬州</t>
  </si>
  <si>
    <t>6214857550659819</t>
  </si>
  <si>
    <t>SZ-NS-201500234</t>
  </si>
  <si>
    <t>陈勇</t>
  </si>
  <si>
    <t>18665822410</t>
  </si>
  <si>
    <t>0755-23992992</t>
  </si>
  <si>
    <t>SZ0168</t>
  </si>
  <si>
    <t>深圳市光明新区公明匡匡发艺理发店</t>
  </si>
  <si>
    <t>SZ0168001</t>
  </si>
  <si>
    <t>匡匡美业</t>
  </si>
  <si>
    <t>陈斌斌</t>
  </si>
  <si>
    <t>20141225-20161224</t>
  </si>
  <si>
    <t>匡常民</t>
  </si>
  <si>
    <t>6214857552082465</t>
  </si>
  <si>
    <t>20150707-20151206</t>
  </si>
  <si>
    <t>SZ-NS-2015001120</t>
  </si>
  <si>
    <t>13530606021</t>
  </si>
  <si>
    <t>0755-27196665</t>
  </si>
  <si>
    <t>SZ0027</t>
  </si>
  <si>
    <t>深圳市宝安区福永卫起点理发店</t>
  </si>
  <si>
    <t>SZ0027001</t>
  </si>
  <si>
    <t>起点造型（福永店）</t>
  </si>
  <si>
    <t>陈定安</t>
  </si>
  <si>
    <t>6214857552701155</t>
  </si>
  <si>
    <t>SZ-NS-201500829</t>
  </si>
  <si>
    <t>龚元朝</t>
  </si>
  <si>
    <t>18682498932</t>
  </si>
  <si>
    <t>SZ0254008</t>
  </si>
  <si>
    <t>轩尼丝发型（民康皓月店）</t>
  </si>
  <si>
    <t>SZ-NS-2015001298</t>
  </si>
  <si>
    <t>0755-29357239</t>
  </si>
  <si>
    <t>SZ0466</t>
  </si>
  <si>
    <t>深圳市南山区向往造型永隆店</t>
  </si>
  <si>
    <t>SZ0466001</t>
  </si>
  <si>
    <t>向往造型</t>
  </si>
  <si>
    <t>丁茂盛</t>
  </si>
  <si>
    <t>20150629-20180628</t>
  </si>
  <si>
    <t>全敦洋</t>
  </si>
  <si>
    <t>6214857552082473</t>
  </si>
  <si>
    <t>SZ-NS-2015001103</t>
  </si>
  <si>
    <t>13631696621</t>
  </si>
  <si>
    <t>SZ0370001</t>
  </si>
  <si>
    <t>索玛印象（都之都店）</t>
  </si>
  <si>
    <t>20150712-20170711</t>
  </si>
  <si>
    <t>20150714-20151113</t>
  </si>
  <si>
    <t>SZ-NS-2015001257</t>
  </si>
  <si>
    <t>0755-29666286</t>
  </si>
  <si>
    <t>SZ0479</t>
  </si>
  <si>
    <t>深圳市罗湖区银庭发型设计中心</t>
  </si>
  <si>
    <t>SZ0479001</t>
  </si>
  <si>
    <t>银座形象</t>
  </si>
  <si>
    <t>20150709-20180709</t>
  </si>
  <si>
    <t>袁丰</t>
  </si>
  <si>
    <t>6214857552701197</t>
  </si>
  <si>
    <t>20150714-20151214</t>
  </si>
  <si>
    <t>SZ-NS-2015001234</t>
  </si>
  <si>
    <t>13686848001</t>
  </si>
  <si>
    <t>SZ0478</t>
  </si>
  <si>
    <t>深圳市龙岗区布吉魅力视觉理发店</t>
  </si>
  <si>
    <t>SZ0478001</t>
  </si>
  <si>
    <t>魅力造型</t>
  </si>
  <si>
    <t>20150708-20180707</t>
  </si>
  <si>
    <t>肖杰</t>
  </si>
  <si>
    <t>6214857552701312</t>
  </si>
  <si>
    <t>SZ-NS-2015001265</t>
  </si>
  <si>
    <t>13430486490</t>
  </si>
  <si>
    <t>SZ0135</t>
  </si>
  <si>
    <t>深圳市福田区名师发艺美发店</t>
  </si>
  <si>
    <t>SZ0135001</t>
  </si>
  <si>
    <t>名师发艺</t>
  </si>
  <si>
    <t>张小平</t>
  </si>
  <si>
    <t>6226096553522999</t>
  </si>
  <si>
    <t>20150713-20151212</t>
  </si>
  <si>
    <t>SZ-NS-201500948</t>
  </si>
  <si>
    <t>姚永占</t>
  </si>
  <si>
    <t>13590344285</t>
  </si>
  <si>
    <t>0755-88609952</t>
  </si>
  <si>
    <t>SZ0481</t>
  </si>
  <si>
    <t>深圳市宝安区松岗娜典雅美发店</t>
  </si>
  <si>
    <t>SZ0481001</t>
  </si>
  <si>
    <t>雅典娜</t>
  </si>
  <si>
    <t>熊飞</t>
  </si>
  <si>
    <t>6214857552701395</t>
  </si>
  <si>
    <t>SZ-NS-2015001227</t>
  </si>
  <si>
    <t>15013756627</t>
  </si>
  <si>
    <t>SZ0480</t>
  </si>
  <si>
    <t>深圳市宝安区福永形象一丝缘理发店</t>
  </si>
  <si>
    <t>SZ0480001</t>
  </si>
  <si>
    <t>一丝缘</t>
  </si>
  <si>
    <t>20150710-20180709</t>
  </si>
  <si>
    <t>周遵合</t>
  </si>
  <si>
    <t>6214857552701403</t>
  </si>
  <si>
    <t>20150713-20151211</t>
  </si>
  <si>
    <t>SZ-NS-201500962</t>
  </si>
  <si>
    <t>18938630527</t>
  </si>
  <si>
    <t>SZ0058</t>
  </si>
  <si>
    <t>深圳市宝安区松岗雨之田理发店</t>
  </si>
  <si>
    <t>SZ0058002</t>
  </si>
  <si>
    <t>雨田时尚（东方大道店）</t>
  </si>
  <si>
    <t>20150625-20160625</t>
  </si>
  <si>
    <t>伍忠辉</t>
  </si>
  <si>
    <t>6214857552086045</t>
  </si>
  <si>
    <t>SZ-NS-2015001105</t>
  </si>
  <si>
    <t>卢力飞</t>
  </si>
  <si>
    <t>13266600581</t>
  </si>
  <si>
    <t>0755-27533508</t>
  </si>
  <si>
    <t>SZ0058003</t>
  </si>
  <si>
    <t>雨田时尚（天虹店）</t>
  </si>
  <si>
    <t>SZ-NS-201500981</t>
  </si>
  <si>
    <t>0755-85270885</t>
  </si>
  <si>
    <t>SZ0058001</t>
  </si>
  <si>
    <t>雨田时尚（吉祥大道店）</t>
  </si>
  <si>
    <t>SZ-NS-2015001104</t>
  </si>
  <si>
    <t>0755-27469257</t>
  </si>
  <si>
    <t>SZ0172002</t>
  </si>
  <si>
    <t>托普美容美发（义乌店）</t>
  </si>
  <si>
    <t>20150709-20180708</t>
  </si>
  <si>
    <t>20150711-20151210</t>
  </si>
  <si>
    <t>SZ-NS-2015001255</t>
  </si>
  <si>
    <t>18671018148</t>
  </si>
  <si>
    <t>SZ0172008</t>
  </si>
  <si>
    <t>托普美容美发（江南店）</t>
  </si>
  <si>
    <t>SZ-NS-2015001250</t>
  </si>
  <si>
    <t>13751119422</t>
  </si>
  <si>
    <t>SZ0172013</t>
  </si>
  <si>
    <t>托普美容美发（威风店）</t>
  </si>
  <si>
    <t>SZ-NS-2015001253</t>
  </si>
  <si>
    <t>0755-23700053</t>
  </si>
  <si>
    <t>SZ0172004</t>
  </si>
  <si>
    <t>托普美容美发（万盛店）</t>
  </si>
  <si>
    <t>SZ-NS-2015001222</t>
  </si>
  <si>
    <t>13715399089</t>
  </si>
  <si>
    <t>SZ0172005</t>
  </si>
  <si>
    <t>托普美容美发（同盛店）</t>
  </si>
  <si>
    <t>SZ-NS-2015001223</t>
  </si>
  <si>
    <t>18620381957</t>
  </si>
  <si>
    <t>SZ0172007</t>
  </si>
  <si>
    <t>托普美容美发（新围店）</t>
  </si>
  <si>
    <t>SZ-NS-2015001254</t>
  </si>
  <si>
    <t>0755-29442835</t>
  </si>
  <si>
    <t>SZ0172012</t>
  </si>
  <si>
    <t>纤度美容美发</t>
  </si>
  <si>
    <t>SZ-NS-2015001252</t>
  </si>
  <si>
    <t>15814034983</t>
  </si>
  <si>
    <t>SZ0498</t>
  </si>
  <si>
    <t>深圳市南山区茗发轩美发店</t>
  </si>
  <si>
    <t>SZ0498001</t>
  </si>
  <si>
    <t>茗发轩</t>
  </si>
  <si>
    <t>20150711-20180710</t>
  </si>
  <si>
    <t>钟日香</t>
  </si>
  <si>
    <t>6214857552701338</t>
  </si>
  <si>
    <t>SZ-NS-2015001208</t>
  </si>
  <si>
    <t>钟远师</t>
  </si>
  <si>
    <t>15817460753</t>
  </si>
  <si>
    <t>SZ0493</t>
  </si>
  <si>
    <t>深圳市龙华新区梯派发型工作室</t>
  </si>
  <si>
    <t>SZ0493001</t>
  </si>
  <si>
    <t>T派发型工作室</t>
  </si>
  <si>
    <t>20150707-20180706</t>
  </si>
  <si>
    <t>王钦涛</t>
  </si>
  <si>
    <t>6214857552701213</t>
  </si>
  <si>
    <t>SZ-NS-2015001220</t>
  </si>
  <si>
    <t>13590330049</t>
  </si>
  <si>
    <t>SZ0492</t>
  </si>
  <si>
    <t>深圳市宝安区沙井时尚皇轩美容美发店</t>
  </si>
  <si>
    <t>SZ0492001</t>
  </si>
  <si>
    <t>时尚皇轩</t>
  </si>
  <si>
    <t>朱克兵</t>
  </si>
  <si>
    <t>20150713-20180712</t>
  </si>
  <si>
    <t>廖香花</t>
  </si>
  <si>
    <t>6214857552698781</t>
  </si>
  <si>
    <t>SZ-NS-2015001125</t>
  </si>
  <si>
    <t>15889731358</t>
  </si>
  <si>
    <t>SZ0488</t>
  </si>
  <si>
    <t>深圳市光明新区公明韩流天天美发店</t>
  </si>
  <si>
    <t>SZ0488001</t>
  </si>
  <si>
    <t>天天美业韩流店</t>
  </si>
  <si>
    <t>20150710-230180709</t>
  </si>
  <si>
    <t>20150710-20151209</t>
  </si>
  <si>
    <t>SZ-NS-2015001241</t>
  </si>
  <si>
    <t>0755-61169886</t>
  </si>
  <si>
    <t>SZ0487</t>
  </si>
  <si>
    <t>深圳市宝安区演艺时尚造型发廊</t>
  </si>
  <si>
    <t>SZ0487001</t>
  </si>
  <si>
    <t>演艺造型</t>
  </si>
  <si>
    <t>李彬</t>
  </si>
  <si>
    <t>6214857552701379</t>
  </si>
  <si>
    <t>SZ-NS-2015001238</t>
  </si>
  <si>
    <t>庞海</t>
  </si>
  <si>
    <t>18682376360</t>
  </si>
  <si>
    <t>13686818220</t>
  </si>
  <si>
    <t>SZ0485</t>
  </si>
  <si>
    <t>深圳市宝安区石岩魅力大众理发店</t>
  </si>
  <si>
    <t>SZ0485001</t>
  </si>
  <si>
    <t>魅力大众</t>
  </si>
  <si>
    <t>20150708-20180708</t>
  </si>
  <si>
    <t>谢家忠</t>
  </si>
  <si>
    <t>6214857552701387</t>
  </si>
  <si>
    <t>20150713-20151213</t>
  </si>
  <si>
    <t>SZ-NS-201500961</t>
  </si>
  <si>
    <t>15814089800</t>
  </si>
  <si>
    <t>SZ0489</t>
  </si>
  <si>
    <t>深圳市福田区艺美坊美容美发店</t>
  </si>
  <si>
    <t>SZ0489001</t>
  </si>
  <si>
    <t>艺美坊</t>
  </si>
  <si>
    <t>郑斌</t>
  </si>
  <si>
    <t>6214857552701361</t>
  </si>
  <si>
    <t>SZ-NS-2015001129</t>
  </si>
  <si>
    <t>13798535159</t>
  </si>
  <si>
    <t>SZ0124</t>
  </si>
  <si>
    <t>深圳市福田区经典主作美发店</t>
  </si>
  <si>
    <t>SZ0124001</t>
  </si>
  <si>
    <t>classics经典主作</t>
  </si>
  <si>
    <t>陈红星</t>
  </si>
  <si>
    <t>6214857552701171</t>
  </si>
  <si>
    <t>SZ-NS-2015001117</t>
  </si>
  <si>
    <t>何伟</t>
  </si>
  <si>
    <t>13316862620</t>
  </si>
  <si>
    <t>0755-83204666</t>
  </si>
  <si>
    <t>SZ0482001</t>
  </si>
  <si>
    <t>明派名艺</t>
  </si>
  <si>
    <t>金玉平</t>
  </si>
  <si>
    <t>6214857552698815</t>
  </si>
  <si>
    <t>20150709-20151208</t>
  </si>
  <si>
    <t>20150715-20151211</t>
  </si>
  <si>
    <t>SZ-NS-2015001231</t>
  </si>
  <si>
    <t>18617199263</t>
  </si>
  <si>
    <t>SZ0494</t>
  </si>
  <si>
    <t>深圳市南山区卡思美业理发店</t>
  </si>
  <si>
    <t>SZ0494001</t>
  </si>
  <si>
    <t>卡思美业</t>
  </si>
  <si>
    <t>周道</t>
  </si>
  <si>
    <t>6214857552698906</t>
  </si>
  <si>
    <t>SZ-NS-201500979</t>
  </si>
  <si>
    <t>18675500048</t>
  </si>
  <si>
    <t>SZ0484</t>
  </si>
  <si>
    <t>深圳市宝安区石岩谢家忠理发店</t>
  </si>
  <si>
    <t>SZ0484001</t>
  </si>
  <si>
    <t>花样年华</t>
  </si>
  <si>
    <t>金良英</t>
  </si>
  <si>
    <t>6214857552698765</t>
  </si>
  <si>
    <t>SZ-NS-201500908</t>
  </si>
  <si>
    <t>13728960755</t>
  </si>
  <si>
    <t>15919467986</t>
  </si>
  <si>
    <t>SZ0483</t>
  </si>
  <si>
    <t>深圳市宝安区西乡天使美发沙龙</t>
  </si>
  <si>
    <t>SZ0483001</t>
  </si>
  <si>
    <t>天使美发沙龙</t>
  </si>
  <si>
    <t>梁承武</t>
  </si>
  <si>
    <t>6214857552698807</t>
  </si>
  <si>
    <t>SZ-NS-2015001232</t>
  </si>
  <si>
    <t>15207557443</t>
  </si>
  <si>
    <t>SZ0468</t>
  </si>
  <si>
    <t>深圳市米咔美业健康管理咨询有限公司</t>
  </si>
  <si>
    <t>SZ0468001</t>
  </si>
  <si>
    <t>首创专业美发</t>
  </si>
  <si>
    <t>王海龙</t>
  </si>
  <si>
    <t>6214857552082481</t>
  </si>
  <si>
    <t>SZ-NS-201500657</t>
  </si>
  <si>
    <t>13712883768</t>
  </si>
  <si>
    <t>SZ0477</t>
  </si>
  <si>
    <t>深圳市宝安区西乡一贝尔烫染造型店</t>
  </si>
  <si>
    <t>SZ0477001</t>
  </si>
  <si>
    <t>一贝尔烫染造型店</t>
  </si>
  <si>
    <t>田百胜</t>
  </si>
  <si>
    <t>6214857552082598</t>
  </si>
  <si>
    <t>SZ-NS-201500820</t>
  </si>
  <si>
    <t>13728875055</t>
  </si>
  <si>
    <t>SZ0123</t>
  </si>
  <si>
    <t>深圳市福田区嘉星发型店</t>
  </si>
  <si>
    <t>SZ0123001</t>
  </si>
  <si>
    <t>嘉星发型（新洲店）</t>
  </si>
  <si>
    <t>20141204-20171205</t>
  </si>
  <si>
    <t>新洲支行</t>
  </si>
  <si>
    <t>廖树华</t>
  </si>
  <si>
    <t>6214836558157281</t>
  </si>
  <si>
    <t>SZ-NS-2015001028</t>
  </si>
  <si>
    <t>13928441344</t>
  </si>
  <si>
    <t>0755-82762311</t>
  </si>
  <si>
    <t>SZ0486</t>
  </si>
  <si>
    <t>深圳市罗湖区星尚城市沙龙 美发店</t>
  </si>
  <si>
    <t>SZ0486001</t>
  </si>
  <si>
    <t>星尚城市沙龙</t>
  </si>
  <si>
    <t>20150712-20180711</t>
  </si>
  <si>
    <t>柳杨明</t>
  </si>
  <si>
    <t>6214857552698872</t>
  </si>
  <si>
    <t>SZ-NS-2015001015</t>
  </si>
  <si>
    <t>18682326921</t>
  </si>
  <si>
    <t>SZ0497</t>
  </si>
  <si>
    <t>深圳市爱尚美发型连锁</t>
  </si>
  <si>
    <t>SZ0497001</t>
  </si>
  <si>
    <t>爱尚</t>
  </si>
  <si>
    <t>20150616-20160616</t>
  </si>
  <si>
    <t>王贺</t>
  </si>
  <si>
    <t>6214857552085609</t>
  </si>
  <si>
    <t>SZ-NS-201500594</t>
  </si>
  <si>
    <t>13420939777</t>
  </si>
  <si>
    <t>SZ0143</t>
  </si>
  <si>
    <t>深圳市福田区尚浩美发店</t>
  </si>
  <si>
    <t>SZ0143001</t>
  </si>
  <si>
    <t>尚Hair（丽思卡尔顿）</t>
  </si>
  <si>
    <t>20141227-20151231</t>
  </si>
  <si>
    <t>张见平</t>
  </si>
  <si>
    <t>6214857552085856</t>
  </si>
  <si>
    <t>SZ-NS-201500559</t>
  </si>
  <si>
    <t>13510010481</t>
  </si>
  <si>
    <t>0755-83296678</t>
  </si>
  <si>
    <t>SZ0364</t>
  </si>
  <si>
    <t>深圳市尚御堂美容有限公司</t>
  </si>
  <si>
    <t>SZ0364002</t>
  </si>
  <si>
    <t>爱马仕尚品（福田区）</t>
  </si>
  <si>
    <t>20141202-20171231</t>
  </si>
  <si>
    <t>朱亚岚</t>
  </si>
  <si>
    <t>6214857552701205</t>
  </si>
  <si>
    <t>SZ-NS-2015001215</t>
  </si>
  <si>
    <t>沈素琴</t>
  </si>
  <si>
    <t>18638279723</t>
  </si>
  <si>
    <t>0755-82426303</t>
  </si>
  <si>
    <t>SZ0364001</t>
  </si>
  <si>
    <t>爱马仕尚品（南山店）</t>
  </si>
  <si>
    <t>SZ-NS-2015001214</t>
  </si>
  <si>
    <t>0755-26827519</t>
  </si>
  <si>
    <t>SZ0495</t>
  </si>
  <si>
    <t>深圳市南山区花果山壹发廊</t>
  </si>
  <si>
    <t>SZ0495001</t>
  </si>
  <si>
    <t>壹salon</t>
  </si>
  <si>
    <t>余敏</t>
  </si>
  <si>
    <t>6214857552698898</t>
  </si>
  <si>
    <t>20150717-20151216</t>
  </si>
  <si>
    <t>首单20</t>
  </si>
  <si>
    <t>13590317031</t>
  </si>
  <si>
    <t>0755-26823225</t>
  </si>
  <si>
    <t>SZ0491</t>
  </si>
  <si>
    <t>深圳市南山区欧美拉形象设计</t>
  </si>
  <si>
    <t>SZ0491001</t>
  </si>
  <si>
    <t>欧美拉造型</t>
  </si>
  <si>
    <t>20150713-20180713</t>
  </si>
  <si>
    <t>孙玉峰</t>
  </si>
  <si>
    <t>6214857552698922</t>
  </si>
  <si>
    <t>20150715-20151214</t>
  </si>
  <si>
    <t>SZ-NS-2015001293</t>
  </si>
  <si>
    <t>13632875641</t>
  </si>
  <si>
    <t>SZ0034</t>
  </si>
  <si>
    <t>深圳市宝安区观澜星光大道发廊</t>
  </si>
  <si>
    <t>SZ0034001</t>
  </si>
  <si>
    <t>星光大道</t>
  </si>
  <si>
    <t>20141216-20171231</t>
  </si>
  <si>
    <t>甘清才</t>
  </si>
  <si>
    <t>6214857552083091</t>
  </si>
  <si>
    <t>20150718-20151217</t>
  </si>
  <si>
    <t>SZ-LH-201500977</t>
  </si>
  <si>
    <t>13760357494</t>
  </si>
  <si>
    <t>0755-28031500</t>
  </si>
  <si>
    <t>SZ0273002</t>
  </si>
  <si>
    <t>美丽频道（福田店）</t>
  </si>
  <si>
    <t>20150502-20151001</t>
  </si>
  <si>
    <t>SZ-LH-2015001140</t>
  </si>
  <si>
    <t>13632553291</t>
  </si>
  <si>
    <t>SZ0241</t>
  </si>
  <si>
    <t>深圳市龙华新区观澜尚品美发店</t>
  </si>
  <si>
    <t>SZ0241001</t>
  </si>
  <si>
    <t>尚品</t>
  </si>
  <si>
    <t>吴少东</t>
  </si>
  <si>
    <t>6214857552083083</t>
  </si>
  <si>
    <t>SZ-LH-201500978</t>
  </si>
  <si>
    <t>13538190866</t>
  </si>
  <si>
    <t>0755-28080511</t>
  </si>
  <si>
    <t>SZ0471</t>
  </si>
  <si>
    <t>深圳市宝安区西乡品名发理发店</t>
  </si>
  <si>
    <t>SZ0471001</t>
  </si>
  <si>
    <t>品名发</t>
  </si>
  <si>
    <t>刘怀俊</t>
  </si>
  <si>
    <t>6214857552082432</t>
  </si>
  <si>
    <t>SZ-NS-2015001101</t>
  </si>
  <si>
    <t>18336366533</t>
  </si>
  <si>
    <t>SZ0496</t>
  </si>
  <si>
    <t>深圳市龙岗区布吉坂田名流发型设计</t>
  </si>
  <si>
    <t>SZ0496001</t>
  </si>
  <si>
    <t>坂田名流</t>
  </si>
  <si>
    <t>胡瑞武</t>
  </si>
  <si>
    <t>6214857552698856</t>
  </si>
  <si>
    <t>20150715-20151215</t>
  </si>
  <si>
    <t>SZ-NS-2015001205</t>
  </si>
  <si>
    <t>13509608986</t>
  </si>
  <si>
    <t>13316836569</t>
  </si>
  <si>
    <t>SZ0499</t>
  </si>
  <si>
    <t>深圳市宝安区石岩首艺理发店</t>
  </si>
  <si>
    <t>SZ0499001</t>
  </si>
  <si>
    <t>20150712-20160711</t>
  </si>
  <si>
    <t>陈志文</t>
  </si>
  <si>
    <t>6214857552698849</t>
  </si>
  <si>
    <t>SZ-NS-215001292</t>
  </si>
  <si>
    <t>13026625273</t>
  </si>
  <si>
    <t>SZ0490</t>
  </si>
  <si>
    <t>深圳市龙岗区汪楚林美发店</t>
  </si>
  <si>
    <t>SZ0490001</t>
  </si>
  <si>
    <t>超人气发型创作</t>
  </si>
  <si>
    <t>汪楚林</t>
  </si>
  <si>
    <t>6214857552701411</t>
  </si>
  <si>
    <t>SZ-NS-2015001142</t>
  </si>
  <si>
    <t>15112377733</t>
  </si>
  <si>
    <t>SZ0502</t>
  </si>
  <si>
    <t>深圳市福田区沈晋怡理发店</t>
  </si>
  <si>
    <t>SZ0502001</t>
  </si>
  <si>
    <t>百变天后美发沙龙</t>
  </si>
  <si>
    <t>20150710-20180710</t>
  </si>
  <si>
    <t>沈晋怡</t>
  </si>
  <si>
    <t>6214857552698831</t>
  </si>
  <si>
    <t>20150717-20151217</t>
  </si>
  <si>
    <t>SZ-NS-2015001295</t>
  </si>
  <si>
    <t>13510207943</t>
  </si>
  <si>
    <t>SZ0358</t>
  </si>
  <si>
    <t>深圳市坪山新区八零造型美发店</t>
  </si>
  <si>
    <t>SZ0358002</t>
  </si>
  <si>
    <t>八零造型</t>
  </si>
  <si>
    <t>田红明</t>
  </si>
  <si>
    <t>6214857552699029</t>
  </si>
  <si>
    <t>SZ-NS-201500997</t>
  </si>
  <si>
    <t>13691983722</t>
  </si>
  <si>
    <t>0755-33298027</t>
  </si>
  <si>
    <t>SZ0470</t>
  </si>
  <si>
    <t>深圳市宝安区福永阿宏造型理发店</t>
  </si>
  <si>
    <t>SZ0470001</t>
  </si>
  <si>
    <t>美奇丝造型</t>
  </si>
  <si>
    <t>20150702-20180701</t>
  </si>
  <si>
    <t>曾贤红</t>
  </si>
  <si>
    <t>6214857552082556</t>
  </si>
  <si>
    <t>20150707-20151106</t>
  </si>
  <si>
    <t>SZ-NS-2015001000</t>
  </si>
  <si>
    <t>18676710077</t>
  </si>
  <si>
    <t>SZ0090</t>
  </si>
  <si>
    <t>深圳市宝安区新安东方尚典美容美发店</t>
  </si>
  <si>
    <t>SZ0090001</t>
  </si>
  <si>
    <t>東时漫（宝安新安店）</t>
  </si>
  <si>
    <t>20150719-20180719</t>
  </si>
  <si>
    <t>李志琼</t>
  </si>
  <si>
    <t>6214857552698989</t>
  </si>
  <si>
    <t>20150721-20151221</t>
  </si>
  <si>
    <t>SZ-NS-2015001428</t>
  </si>
  <si>
    <t>黄明科</t>
  </si>
  <si>
    <t>15811840602</t>
  </si>
  <si>
    <t>0755-86060608</t>
  </si>
  <si>
    <t>SZ0061</t>
  </si>
  <si>
    <t>深圳市宝安区西乡东方创典美容美发店</t>
  </si>
  <si>
    <t>SZ0061001</t>
  </si>
  <si>
    <t>東时漫（宝安西乡店）</t>
  </si>
  <si>
    <t>SZ-NS-2015001430</t>
  </si>
  <si>
    <t>13823250352</t>
  </si>
  <si>
    <t>0755-23724159</t>
  </si>
  <si>
    <t>SZ0500</t>
  </si>
  <si>
    <t>深圳市宝安区西乡靓靓宝贝美发店</t>
  </si>
  <si>
    <t>SZ0500001</t>
  </si>
  <si>
    <t>BB</t>
  </si>
  <si>
    <t>20150715-20180715</t>
  </si>
  <si>
    <t>易刚</t>
  </si>
  <si>
    <t>6214857552083018</t>
  </si>
  <si>
    <t>20150720-20151220</t>
  </si>
  <si>
    <t>SZ-NS-2015001126</t>
  </si>
  <si>
    <t>18620367530</t>
  </si>
  <si>
    <t>SZ0501</t>
  </si>
  <si>
    <t>深圳市宝安区新安苏琪美业美容美发店</t>
  </si>
  <si>
    <t>SZ0501001</t>
  </si>
  <si>
    <t>苏琪美业</t>
  </si>
  <si>
    <t>20150718-20180718</t>
  </si>
  <si>
    <t>刘军</t>
  </si>
  <si>
    <t>6214857552698773</t>
  </si>
  <si>
    <t>SZ-NS-2015001240</t>
  </si>
  <si>
    <t>18664300500</t>
  </si>
  <si>
    <t>SZ0005</t>
  </si>
  <si>
    <t>深圳南山区妮诺美发店</t>
  </si>
  <si>
    <t>SZ0005002</t>
  </si>
  <si>
    <t>尼诺美发（前海店）</t>
  </si>
  <si>
    <t>20150529-20160524</t>
  </si>
  <si>
    <t>李书浩</t>
  </si>
  <si>
    <t>6214857552704589</t>
  </si>
  <si>
    <t>SZ-NS-201500505</t>
  </si>
  <si>
    <t>13510267312</t>
  </si>
  <si>
    <t>0755-86691285</t>
  </si>
  <si>
    <t>SZ0520</t>
  </si>
  <si>
    <t>深圳市宝安区西乡星艺理发店</t>
  </si>
  <si>
    <t>SZ0520001</t>
  </si>
  <si>
    <t>创意美发店</t>
  </si>
  <si>
    <t>20150726-20170725</t>
  </si>
  <si>
    <t>杨金全</t>
  </si>
  <si>
    <t>6214857552704621</t>
  </si>
  <si>
    <t>20150726-20151125</t>
  </si>
  <si>
    <t>SZ-NS-2015001396</t>
  </si>
  <si>
    <t>18675533653</t>
  </si>
  <si>
    <t>SZ0002</t>
  </si>
  <si>
    <t>深圳宝安区龙华思声理发店</t>
  </si>
  <si>
    <t>SZ0002001</t>
  </si>
  <si>
    <t>B＆G</t>
  </si>
  <si>
    <t>林宇锋</t>
  </si>
  <si>
    <t>6214857552083075</t>
  </si>
  <si>
    <t>SZ-NS-2015001249</t>
  </si>
  <si>
    <t>刘清</t>
  </si>
  <si>
    <t>13751120576</t>
  </si>
  <si>
    <t>0755-27620991</t>
  </si>
  <si>
    <t>SZ0321</t>
  </si>
  <si>
    <t>深圳市南山区金禧名发城</t>
  </si>
  <si>
    <t>SZ0321001</t>
  </si>
  <si>
    <t>尚艺（学府店）</t>
  </si>
  <si>
    <t>20141129-20171128</t>
  </si>
  <si>
    <t>张家喜</t>
  </si>
  <si>
    <t>6214857552083059</t>
  </si>
  <si>
    <t>13751171658</t>
  </si>
  <si>
    <t>0755-26663083</t>
  </si>
  <si>
    <t>SZ0276002</t>
  </si>
  <si>
    <t>尼奥（布吉一店）</t>
  </si>
  <si>
    <t>SZ-NS-201500964</t>
  </si>
  <si>
    <t>0755-28527071</t>
  </si>
  <si>
    <t>SZ0504</t>
  </si>
  <si>
    <t>深圳市宝安区新安魅力飞扬理发店</t>
  </si>
  <si>
    <t>SZ0504001</t>
  </si>
  <si>
    <t>魅力飞扬</t>
  </si>
  <si>
    <t>20150716-20180715</t>
  </si>
  <si>
    <t>苏柯</t>
  </si>
  <si>
    <t>6214857552699052</t>
  </si>
  <si>
    <t>SZ-NS-2015001352</t>
  </si>
  <si>
    <t>18588222236</t>
  </si>
  <si>
    <t>SZ0505</t>
  </si>
  <si>
    <t>深圳市福田区丹顿造型美发店</t>
  </si>
  <si>
    <t>SZ0505001</t>
  </si>
  <si>
    <t>丹顿造型</t>
  </si>
  <si>
    <t>20150717-20180716</t>
  </si>
  <si>
    <t>林克松</t>
  </si>
  <si>
    <t>6214857552704605</t>
  </si>
  <si>
    <t>SZ-NS-2015001398</t>
  </si>
  <si>
    <t>13510071890</t>
  </si>
  <si>
    <t>SZ0506</t>
  </si>
  <si>
    <t>深圳市南山区美丽起点理发店</t>
  </si>
  <si>
    <t>SZ0506001</t>
  </si>
  <si>
    <t>起点造型（南山店）</t>
  </si>
  <si>
    <t>20150718-20180717</t>
  </si>
  <si>
    <t>卜美松</t>
  </si>
  <si>
    <t>6214857552704613</t>
  </si>
  <si>
    <t>20150722-20151221</t>
  </si>
  <si>
    <t>SZ-NS-200500999</t>
  </si>
  <si>
    <t>13530805757</t>
  </si>
  <si>
    <t>SZ0507</t>
  </si>
  <si>
    <t>深圳市宝安区福永纤百度造型理发店</t>
  </si>
  <si>
    <t>SZ0507001</t>
  </si>
  <si>
    <t>纤百度</t>
  </si>
  <si>
    <t>20150719-20180718</t>
  </si>
  <si>
    <t>董武</t>
  </si>
  <si>
    <t>6214857552699003</t>
  </si>
  <si>
    <t>20150719-20151218</t>
  </si>
  <si>
    <t>SZ-NS-2015001414</t>
  </si>
  <si>
    <t>15814025264</t>
  </si>
  <si>
    <t>SZ0503</t>
  </si>
  <si>
    <t>深圳市宝安区石岩无限美理发店</t>
  </si>
  <si>
    <t>SZ0503001</t>
  </si>
  <si>
    <t>无限美</t>
  </si>
  <si>
    <t>周守军</t>
  </si>
  <si>
    <t>6214857552699011</t>
  </si>
  <si>
    <t>SZ-NS-2015001315</t>
  </si>
  <si>
    <t>13714305026</t>
  </si>
  <si>
    <t>13246617700</t>
  </si>
  <si>
    <t>SZ0510</t>
  </si>
  <si>
    <t>深圳市宝安区福永鑫艺轩造型理发店</t>
  </si>
  <si>
    <t>SZ0510002</t>
  </si>
  <si>
    <t>韩流发艺</t>
  </si>
  <si>
    <t>20150716-20160715</t>
  </si>
  <si>
    <t>吴华</t>
  </si>
  <si>
    <t>6214857552704563</t>
  </si>
  <si>
    <t>20150725-20151224</t>
  </si>
  <si>
    <t>SZ-NS-2015001418</t>
  </si>
  <si>
    <t>13538176294</t>
  </si>
  <si>
    <t>13823507517</t>
  </si>
  <si>
    <t>SZ0510001</t>
  </si>
  <si>
    <t>艺轩造型</t>
  </si>
  <si>
    <t>20150726-20151225</t>
  </si>
  <si>
    <t>SZ0517</t>
  </si>
  <si>
    <t>深圳市南山区宣宣理发店</t>
  </si>
  <si>
    <t>SZ0517001</t>
  </si>
  <si>
    <t>VS沙宣（阳光工业区店）</t>
  </si>
  <si>
    <t>夏登</t>
  </si>
  <si>
    <t>6214857552083042</t>
  </si>
  <si>
    <t>20150723-20151222</t>
  </si>
  <si>
    <t>SZ-NS-2015001204</t>
  </si>
  <si>
    <t>明月</t>
  </si>
  <si>
    <t>13827409353</t>
  </si>
  <si>
    <t>SZ0508</t>
  </si>
  <si>
    <t>深圳市宝安区沙井尚缔美业理发店</t>
  </si>
  <si>
    <t>SZ0508001</t>
  </si>
  <si>
    <t>尚缔美业</t>
  </si>
  <si>
    <t>黄光敏</t>
  </si>
  <si>
    <t>6214857552704639</t>
  </si>
  <si>
    <t>SZ-NS-2015001426</t>
  </si>
  <si>
    <t>13691897636</t>
  </si>
  <si>
    <t>SZ0509</t>
  </si>
  <si>
    <t>深圳市宝安区沙井魅丽空间发艺沙龙工作室</t>
  </si>
  <si>
    <t>SZ0509001</t>
  </si>
  <si>
    <t>魅丽空间（发艺沙龙）</t>
  </si>
  <si>
    <t>甘世超</t>
  </si>
  <si>
    <t>6214857552704647</t>
  </si>
  <si>
    <t>SZ-NS-2015001421</t>
  </si>
  <si>
    <t>15919838785</t>
  </si>
  <si>
    <t>15918398785</t>
  </si>
  <si>
    <t>SZ0511</t>
  </si>
  <si>
    <t>深圳市光明新区公明艺美理发店</t>
  </si>
  <si>
    <t>SZ0511001</t>
  </si>
  <si>
    <t>艺美造型</t>
  </si>
  <si>
    <t>20150719-20160718</t>
  </si>
  <si>
    <t>李小勇</t>
  </si>
  <si>
    <t>6214857552704571</t>
  </si>
  <si>
    <t>20150727-20151226</t>
  </si>
  <si>
    <t>SZ-NS-2015001285</t>
  </si>
  <si>
    <t>18620364193</t>
  </si>
  <si>
    <t>SZ0512</t>
  </si>
  <si>
    <t>深圳市宝安区西乡尚悦理发店</t>
  </si>
  <si>
    <t>SZ0512001</t>
  </si>
  <si>
    <t>尚莎</t>
  </si>
  <si>
    <t>20150709-20160708</t>
  </si>
  <si>
    <t>杨永</t>
  </si>
  <si>
    <t>6214857552083026</t>
  </si>
  <si>
    <t>20150724-20151223</t>
  </si>
  <si>
    <t>SZ-NS-2015001416</t>
  </si>
  <si>
    <t>13670116727</t>
  </si>
  <si>
    <t>SZ0512002</t>
  </si>
  <si>
    <t>尚悦造型</t>
  </si>
  <si>
    <t>20150714-20160713</t>
  </si>
  <si>
    <t>黄文华</t>
  </si>
  <si>
    <t>6214857552698823</t>
  </si>
  <si>
    <t>SZ-NS-2015001284</t>
  </si>
  <si>
    <t>13026653558</t>
  </si>
  <si>
    <t>SZ0327005</t>
  </si>
  <si>
    <t>动感地带（新光路店）</t>
  </si>
  <si>
    <t>SZ-NS-2015001271</t>
  </si>
  <si>
    <t>13715218189</t>
  </si>
  <si>
    <t>SZ0327006</t>
  </si>
  <si>
    <t>丑小鸭</t>
  </si>
  <si>
    <t>SZ-NS-2015001134</t>
  </si>
  <si>
    <t>18676773101</t>
  </si>
  <si>
    <t>SZ0513</t>
  </si>
  <si>
    <t>深圳市南山区纤手美美造型美发店</t>
  </si>
  <si>
    <t>SZ0513001</t>
  </si>
  <si>
    <t>纤手造型（官龙店）</t>
  </si>
  <si>
    <t>袁欢</t>
  </si>
  <si>
    <t>6214857552704738</t>
  </si>
  <si>
    <t>20150723-20151223</t>
  </si>
  <si>
    <t>SZ-NS-201500744</t>
  </si>
  <si>
    <t>13049890916</t>
  </si>
  <si>
    <t>13149890916</t>
  </si>
  <si>
    <t>SZ0515</t>
  </si>
  <si>
    <t>深圳市龙岗区横岗魔发精剪理发店</t>
  </si>
  <si>
    <t>SZ0515001</t>
  </si>
  <si>
    <t>水木沙龙</t>
  </si>
  <si>
    <t>20150717-20160716</t>
  </si>
  <si>
    <t>张丽</t>
  </si>
  <si>
    <t>6214857552704662</t>
  </si>
  <si>
    <t>SZ-NS-2015001454</t>
  </si>
  <si>
    <t>13714644045</t>
  </si>
  <si>
    <t>SZ0518</t>
  </si>
  <si>
    <t>深圳市宝安区西乡禅封精致剪烫店</t>
  </si>
  <si>
    <t>SZ0518001</t>
  </si>
  <si>
    <t>禅封精致剪烫</t>
  </si>
  <si>
    <t>20150721-20180720</t>
  </si>
  <si>
    <t>张新梅</t>
  </si>
  <si>
    <t>6214857552704712</t>
  </si>
  <si>
    <t>有强补未交合同</t>
  </si>
  <si>
    <t>SZ-NS-2015001432</t>
  </si>
  <si>
    <t>18138231987</t>
  </si>
  <si>
    <t>SZ0519</t>
  </si>
  <si>
    <t>深圳市罗湖区新奇迹发型屋</t>
  </si>
  <si>
    <t>SZ0519001</t>
  </si>
  <si>
    <t>新奇迹发型屋</t>
  </si>
  <si>
    <t>刘志东</t>
  </si>
  <si>
    <t>6214857552699045</t>
  </si>
  <si>
    <t>SZ-NS-2015001420</t>
  </si>
  <si>
    <t>13603007347</t>
  </si>
  <si>
    <t>托品精致美容美发</t>
  </si>
  <si>
    <t>SZ-NS-2015001423</t>
  </si>
  <si>
    <t>13265899788</t>
  </si>
  <si>
    <t>纤度发型顾问</t>
  </si>
  <si>
    <t>18666297605</t>
  </si>
  <si>
    <t>SZ0514</t>
  </si>
  <si>
    <t>深圳市美丽轩理发店</t>
  </si>
  <si>
    <t>SZ0514001</t>
  </si>
  <si>
    <t>龚俊敏</t>
  </si>
  <si>
    <t>6214857552699037</t>
  </si>
  <si>
    <t>SZ-NS-2015001288</t>
  </si>
  <si>
    <t>13590395409</t>
  </si>
  <si>
    <t>SZ0516</t>
  </si>
  <si>
    <t>深圳市龙岗区时尚皇氏美容美发店</t>
  </si>
  <si>
    <t>SZ0516001</t>
  </si>
  <si>
    <t>皇氏造型</t>
  </si>
  <si>
    <t>20150720-20180720</t>
  </si>
  <si>
    <t>匡小林</t>
  </si>
  <si>
    <t>6214857552698799</t>
  </si>
  <si>
    <t>SZ-NS-2015001239</t>
  </si>
  <si>
    <t>15818766898</t>
  </si>
  <si>
    <t>SZ0522</t>
  </si>
  <si>
    <t>深圳市龙华新区观澜叁仟理发店</t>
  </si>
  <si>
    <t>SZ0522002</t>
  </si>
  <si>
    <t>皇子造型（新田店）</t>
  </si>
  <si>
    <t>20150716-20181231</t>
  </si>
  <si>
    <t>何锐</t>
  </si>
  <si>
    <t>6214857552698997</t>
  </si>
  <si>
    <t>SZ-NS-2015001248</t>
  </si>
  <si>
    <t>18617194336</t>
  </si>
  <si>
    <t>13068742029</t>
  </si>
  <si>
    <t>SZ0522001</t>
  </si>
  <si>
    <t>皇子造型（大和店）</t>
  </si>
  <si>
    <t>13043479380</t>
  </si>
  <si>
    <t>SZ0523</t>
  </si>
  <si>
    <t>深圳市尚巢时代形象设计有限公司</t>
  </si>
  <si>
    <t>SZ0523001</t>
  </si>
  <si>
    <t>尚巢形象</t>
  </si>
  <si>
    <t>王鹏</t>
  </si>
  <si>
    <t>6214857552082549</t>
  </si>
  <si>
    <t>SZ-NS-2015001115</t>
  </si>
  <si>
    <t>13924595797</t>
  </si>
  <si>
    <t>SZ0524</t>
  </si>
  <si>
    <t>深圳市福田区真与爱发廊</t>
  </si>
  <si>
    <t>SZ0524001</t>
  </si>
  <si>
    <t>真爱造型</t>
  </si>
  <si>
    <t>刘贤</t>
  </si>
  <si>
    <t>6214857552704597</t>
  </si>
  <si>
    <t>20150722-20151222</t>
  </si>
  <si>
    <t>SZ-NS-2015001370</t>
  </si>
  <si>
    <t>15999522596</t>
  </si>
  <si>
    <t>SZ0525</t>
  </si>
  <si>
    <t>深圳市南山区艺姿美发店</t>
  </si>
  <si>
    <t>SZ0525001</t>
  </si>
  <si>
    <t>艺姿形象设计A店</t>
  </si>
  <si>
    <t>张廷均</t>
  </si>
  <si>
    <t>6214857552704688</t>
  </si>
  <si>
    <t>20150721-20151206</t>
  </si>
  <si>
    <t>SZ-NS-2015001259</t>
  </si>
  <si>
    <t>18583033065</t>
  </si>
  <si>
    <t>SZ0085</t>
  </si>
  <si>
    <t>深圳市宝安区西乡壹佰丽造型美发店</t>
  </si>
  <si>
    <t>SZ0085002</t>
  </si>
  <si>
    <t>100丽造型（西乡店）</t>
  </si>
  <si>
    <t>陈良</t>
  </si>
  <si>
    <t>6214857552701189</t>
  </si>
  <si>
    <t>SZ-NS-2015001130</t>
  </si>
  <si>
    <t>13760145858</t>
  </si>
  <si>
    <t>18665853585</t>
  </si>
  <si>
    <t>SZ0535</t>
  </si>
  <si>
    <t>深圳市龙岗区坂田时尚发艺美发店</t>
  </si>
  <si>
    <t>SZ0535001</t>
  </si>
  <si>
    <t>时尚发艺</t>
  </si>
  <si>
    <t>20150720-20180719</t>
  </si>
  <si>
    <t>钟华生</t>
  </si>
  <si>
    <t>6214857552083158</t>
  </si>
  <si>
    <t>SZ-NS-2015001023</t>
  </si>
  <si>
    <t>13714412234</t>
  </si>
  <si>
    <t>SZ0534</t>
  </si>
  <si>
    <t>深圳市龙岗区桃园理发店</t>
  </si>
  <si>
    <t>SZ0534001</t>
  </si>
  <si>
    <t>桃园发艺</t>
  </si>
  <si>
    <t>徐竞彬</t>
  </si>
  <si>
    <t>李勇</t>
  </si>
  <si>
    <t>6214857552083299</t>
  </si>
  <si>
    <t>20150725-20151225</t>
  </si>
  <si>
    <t>SZ-NS-2015001554</t>
  </si>
  <si>
    <t>13713995919</t>
  </si>
  <si>
    <t>SZ0533</t>
  </si>
  <si>
    <t>深圳市罗湖区奥艺丝概美发店</t>
  </si>
  <si>
    <t>SZ0533001</t>
  </si>
  <si>
    <t>奥艺丝概沙龙</t>
  </si>
  <si>
    <t>6214857552083125</t>
  </si>
  <si>
    <t>20150724-20151224</t>
  </si>
  <si>
    <t>SZ-NS-2015001390</t>
  </si>
  <si>
    <t>13923858734</t>
  </si>
  <si>
    <t>SZ0532</t>
  </si>
  <si>
    <t>深圳市罗湖区流行点理发店</t>
  </si>
  <si>
    <t>SZ0532001</t>
  </si>
  <si>
    <t>流行风</t>
  </si>
  <si>
    <t>20150722-20180621</t>
  </si>
  <si>
    <t>苏海宝</t>
  </si>
  <si>
    <t>6214857552083331</t>
  </si>
  <si>
    <t>SZ-NS-2015001391</t>
  </si>
  <si>
    <t>18688972558</t>
  </si>
  <si>
    <t>SZ0531</t>
  </si>
  <si>
    <t>深圳市南山区娇点时尚发廊</t>
  </si>
  <si>
    <t>SZ0531001</t>
  </si>
  <si>
    <t>娇点造型</t>
  </si>
  <si>
    <t>吴永生</t>
  </si>
  <si>
    <t>6214857552083265</t>
  </si>
  <si>
    <t>20150727-20151227</t>
  </si>
  <si>
    <t>SZ-NS-2015001573</t>
  </si>
  <si>
    <t>13631596160</t>
  </si>
  <si>
    <t>SZ0530</t>
  </si>
  <si>
    <t>深圳市南山区伊浪理发店</t>
  </si>
  <si>
    <t>SZ0530001</t>
  </si>
  <si>
    <t>伊浪名师名店</t>
  </si>
  <si>
    <t>胡玉辉</t>
  </si>
  <si>
    <t>6214857552083182</t>
  </si>
  <si>
    <t>SZ-NS-2015001522</t>
  </si>
  <si>
    <t>13480977896</t>
  </si>
  <si>
    <t>SZ0529</t>
  </si>
  <si>
    <t>深圳市龙岗区坪地名家聚焦理发店</t>
  </si>
  <si>
    <t>SZ0529001</t>
  </si>
  <si>
    <t>名家聚焦美发连锁</t>
  </si>
  <si>
    <t>陈树良</t>
  </si>
  <si>
    <t>6214857552083281</t>
  </si>
  <si>
    <t>SZ-NS-2015001553</t>
  </si>
  <si>
    <t>18665891669</t>
  </si>
  <si>
    <t>SZ0526</t>
  </si>
  <si>
    <t>深圳市龙岗区坪地银名模理发店</t>
  </si>
  <si>
    <t>SZ0526002</t>
  </si>
  <si>
    <t>改变形象</t>
  </si>
  <si>
    <t>聂艳锋</t>
  </si>
  <si>
    <t>6214857552083307</t>
  </si>
  <si>
    <t>SZ-NS-2015001128</t>
  </si>
  <si>
    <t>13530468998</t>
  </si>
  <si>
    <t>0755-33128142</t>
  </si>
  <si>
    <t>SZ0526001</t>
  </si>
  <si>
    <t>名模发社</t>
  </si>
  <si>
    <t>SZ-NS-2015001549</t>
  </si>
  <si>
    <t>18588413858</t>
  </si>
  <si>
    <t>SZ0528</t>
  </si>
  <si>
    <t>深圳市宝安区西乡尚雅理发店</t>
  </si>
  <si>
    <t>SZ0528001</t>
  </si>
  <si>
    <t>名发艺</t>
  </si>
  <si>
    <t>曾祥余</t>
  </si>
  <si>
    <t>6214857552698971</t>
  </si>
  <si>
    <t>SZ-NS-2015001132</t>
  </si>
  <si>
    <t>13723700262</t>
  </si>
  <si>
    <t>SZ0527</t>
  </si>
  <si>
    <t>深圳市宝安区沙井缪思美发店</t>
  </si>
  <si>
    <t>SZ0527001</t>
  </si>
  <si>
    <t>缪思造型</t>
  </si>
  <si>
    <t>20150724-20180723</t>
  </si>
  <si>
    <t>梁康养</t>
  </si>
  <si>
    <t>6214857552083216</t>
  </si>
  <si>
    <t>SZ-NS-2015001410</t>
  </si>
  <si>
    <t>13631633346</t>
  </si>
  <si>
    <t>SZ0537</t>
  </si>
  <si>
    <t>深圳市龙岗区横岗魅丽人生理发店</t>
  </si>
  <si>
    <t>SZ0537001</t>
  </si>
  <si>
    <t>张科</t>
  </si>
  <si>
    <t>6214857552083133</t>
  </si>
  <si>
    <t>SZ-NS-2015001219</t>
  </si>
  <si>
    <t>13480984048</t>
  </si>
  <si>
    <t>13418495594</t>
  </si>
  <si>
    <t>SZ0537002</t>
  </si>
  <si>
    <t>魅丽人生</t>
  </si>
  <si>
    <t>SZ-NS-2015001218</t>
  </si>
  <si>
    <t>SZ0190001</t>
  </si>
  <si>
    <t>顶尚发艺大芬店</t>
  </si>
  <si>
    <t>13148787853</t>
  </si>
  <si>
    <t>深圳市南山区聚首顶头尚丝美发店</t>
  </si>
  <si>
    <t>顶头尚丝（珠光村店）</t>
  </si>
  <si>
    <t>罗永恒</t>
  </si>
  <si>
    <t>6214857552083232</t>
  </si>
  <si>
    <t>SZ-NS-2015001203</t>
  </si>
  <si>
    <t>毛士新</t>
  </si>
  <si>
    <t>13725586450</t>
  </si>
  <si>
    <t>0755-86070758</t>
  </si>
  <si>
    <t>SZ0536</t>
  </si>
  <si>
    <t>深圳市福田区陌然理发店</t>
  </si>
  <si>
    <t>SZ0536001</t>
  </si>
  <si>
    <t>新发现</t>
  </si>
  <si>
    <t>张浩飞</t>
  </si>
  <si>
    <t>6214857552083141</t>
  </si>
  <si>
    <t>SZ-NS-201500966</t>
  </si>
  <si>
    <t>18319996368</t>
  </si>
  <si>
    <t>深圳市宝安区西乡尚之美2088理发店</t>
  </si>
  <si>
    <t>尚之美2008美发店</t>
  </si>
  <si>
    <t>20150723-20180722</t>
  </si>
  <si>
    <t>杨召豪</t>
  </si>
  <si>
    <t>6214857552702211</t>
  </si>
  <si>
    <t>20150727-20151126</t>
  </si>
  <si>
    <t>SZ-NS-2015001561</t>
  </si>
  <si>
    <t>13714050582</t>
  </si>
  <si>
    <t>深圳市南山区西丽荟萃美发造型馆</t>
  </si>
  <si>
    <t>丝荟造型馆</t>
  </si>
  <si>
    <t>夏钰钏</t>
  </si>
  <si>
    <t>20150722-20180722</t>
  </si>
  <si>
    <t>罗敏红</t>
  </si>
  <si>
    <t>6214857552702187</t>
  </si>
  <si>
    <t>20150801-20151231</t>
  </si>
  <si>
    <t>SZ-NS-2015001536</t>
  </si>
  <si>
    <t>13632822228</t>
  </si>
  <si>
    <t>深圳市福田区香雅美发中心</t>
  </si>
  <si>
    <t>香雅美发</t>
  </si>
  <si>
    <t>王汉平</t>
  </si>
  <si>
    <t>6214857552702203</t>
  </si>
  <si>
    <t>SZ-NS-2015001581</t>
  </si>
  <si>
    <t>18902859972</t>
  </si>
  <si>
    <t>深圳市龙岗区名品轩发廊</t>
  </si>
  <si>
    <t>名发廊</t>
  </si>
  <si>
    <t>20150725-20180720</t>
  </si>
  <si>
    <t>胡锦坚</t>
  </si>
  <si>
    <t>6214857552704696</t>
  </si>
  <si>
    <t>20150729-20151228</t>
  </si>
  <si>
    <t>SZ-NS-2015001431</t>
  </si>
  <si>
    <t>13412346755</t>
  </si>
  <si>
    <t>深圳市宝安区沙井尚美美发店</t>
  </si>
  <si>
    <t>尚美造型</t>
  </si>
  <si>
    <t>20150725-20180724</t>
  </si>
  <si>
    <t>黄铁强</t>
  </si>
  <si>
    <t>6214857553395585</t>
  </si>
  <si>
    <t>20150731-20151230</t>
  </si>
  <si>
    <t>SZ-NS-2015001609</t>
  </si>
  <si>
    <t>15019438230</t>
  </si>
  <si>
    <t>深圳市南山区多姿彩发轩</t>
  </si>
  <si>
    <t>今日造型</t>
  </si>
  <si>
    <t>邓川</t>
  </si>
  <si>
    <t>6214857553395288</t>
  </si>
  <si>
    <t>SZ-NS-2015001556</t>
  </si>
  <si>
    <t>郑良学</t>
  </si>
  <si>
    <t>18676732175</t>
  </si>
  <si>
    <t>0755-36628092</t>
  </si>
  <si>
    <t>顶尚发艺荣超店</t>
  </si>
  <si>
    <t>SZ-NS-2015001136</t>
  </si>
  <si>
    <t>13632751350</t>
  </si>
  <si>
    <t>深圳市福田区起点发型屋</t>
  </si>
  <si>
    <t>起点形象设计</t>
  </si>
  <si>
    <t>吴彬江</t>
  </si>
  <si>
    <t>6214857552702278</t>
  </si>
  <si>
    <t>SZ-NS-2015001689</t>
  </si>
  <si>
    <t>13560715136</t>
  </si>
  <si>
    <t>0755-23907209</t>
  </si>
  <si>
    <t>深圳市福田区名妍发艺名美发店</t>
  </si>
  <si>
    <t>龙派发艺名店（梅林店）</t>
  </si>
  <si>
    <t>徐妍秋</t>
  </si>
  <si>
    <t>6214857553395189</t>
  </si>
  <si>
    <t>20150730-20151229</t>
  </si>
  <si>
    <t>SZ-NS-2015001212</t>
  </si>
  <si>
    <t>13612978110</t>
  </si>
  <si>
    <t>0755-83118012</t>
  </si>
  <si>
    <t>名妍</t>
  </si>
  <si>
    <t>SZ-NS-201500949</t>
  </si>
  <si>
    <t>0755-83167717</t>
  </si>
  <si>
    <t>龙派发艺名店（下沙店）</t>
  </si>
  <si>
    <t>SZ-NS-2015001102</t>
  </si>
  <si>
    <t>0755-82780216</t>
  </si>
  <si>
    <t>深圳市福田区瑞斯皇妃美容美发店</t>
  </si>
  <si>
    <t>皇妃</t>
  </si>
  <si>
    <t>黄海平</t>
  </si>
  <si>
    <t>6214857553395262</t>
  </si>
  <si>
    <t>SZ-NS-2015001903</t>
  </si>
  <si>
    <t>13715312268</t>
  </si>
  <si>
    <t>0755-82948369</t>
  </si>
  <si>
    <t>皇妃美容美发</t>
  </si>
  <si>
    <t>SZ-NS-2015001435</t>
  </si>
  <si>
    <t>深圳市福田区首选美发工作室</t>
  </si>
  <si>
    <t>首选美发</t>
  </si>
  <si>
    <t>20150722-20180721</t>
  </si>
  <si>
    <t>胡万琴</t>
  </si>
  <si>
    <t>6214857552702179</t>
  </si>
  <si>
    <t>20150730-20151230</t>
  </si>
  <si>
    <t>SZ-NS-2015001770</t>
  </si>
  <si>
    <t>李天友</t>
  </si>
  <si>
    <t>13088861908</t>
  </si>
  <si>
    <t>深圳市纤顿美容美发店</t>
  </si>
  <si>
    <t>南顿·时尚廊</t>
  </si>
  <si>
    <t>郭志广</t>
  </si>
  <si>
    <t>6214857553395726</t>
  </si>
  <si>
    <t>SZ-NS-2015001676</t>
  </si>
  <si>
    <t>13528456665</t>
  </si>
  <si>
    <t>深圳市福田区纯剪发艺</t>
  </si>
  <si>
    <t>纯剪发艺</t>
  </si>
  <si>
    <t>惠保才</t>
  </si>
  <si>
    <t>6214857553395742</t>
  </si>
  <si>
    <t>SZ-NS-2015001771</t>
  </si>
  <si>
    <t>13148871196</t>
  </si>
  <si>
    <t>深圳市罗湖区亿术理发店</t>
  </si>
  <si>
    <t>Y·S造型</t>
  </si>
  <si>
    <t>20150726-20180725</t>
  </si>
  <si>
    <t>王元富</t>
  </si>
  <si>
    <t>6214857553395197</t>
  </si>
  <si>
    <t>SZ-NS-2015001687</t>
  </si>
  <si>
    <t>13418901115</t>
  </si>
  <si>
    <t>深圳市南山区雅之都专业美发店</t>
  </si>
  <si>
    <t>雅之都专业美发</t>
  </si>
  <si>
    <t>20150727-20180726</t>
  </si>
  <si>
    <t>王思敏</t>
  </si>
  <si>
    <t>6214857553395528</t>
  </si>
  <si>
    <t>SZ-NS-2015001555</t>
  </si>
  <si>
    <t>13760367774</t>
  </si>
  <si>
    <t>深圳市宝安区福永美丝友理发店</t>
  </si>
  <si>
    <t>美丝坊</t>
  </si>
  <si>
    <t>20150725-20180725</t>
  </si>
  <si>
    <t>罗海旭</t>
  </si>
  <si>
    <t>6214857552702161</t>
  </si>
  <si>
    <t>20150730-20151231</t>
  </si>
  <si>
    <t>SZ-NS-2015001605</t>
  </si>
  <si>
    <t>13590306468</t>
  </si>
  <si>
    <t>深圳市罗湖区一号店美容美发中心</t>
  </si>
  <si>
    <t>1号店</t>
  </si>
  <si>
    <t>黄志根</t>
  </si>
  <si>
    <t>周正军</t>
  </si>
  <si>
    <t>6214857552083257</t>
  </si>
  <si>
    <t>20150728-20151227</t>
  </si>
  <si>
    <t>SZ-NS-2015001515</t>
  </si>
  <si>
    <t>15813801608</t>
  </si>
  <si>
    <t>深圳市龙岗区沙华宣美发店</t>
  </si>
  <si>
    <t>瑞丝丽</t>
  </si>
  <si>
    <t>王毅</t>
  </si>
  <si>
    <t>6214857553395593</t>
  </si>
  <si>
    <t>20150801-20160101</t>
  </si>
  <si>
    <t>SZ-NS-201500972</t>
  </si>
  <si>
    <t>13823271369</t>
  </si>
  <si>
    <t>深圳市福田区风之云理发店</t>
  </si>
  <si>
    <t>千尚</t>
  </si>
  <si>
    <t>何新香</t>
  </si>
  <si>
    <t>6214857553395601</t>
  </si>
  <si>
    <t>SZ-NS-2015001773</t>
  </si>
  <si>
    <t>13570866899</t>
  </si>
  <si>
    <t>深圳市宝安区松岗发域美发店</t>
  </si>
  <si>
    <t>发源地美发</t>
  </si>
  <si>
    <t>唐义登</t>
  </si>
  <si>
    <t>6214857553395692</t>
  </si>
  <si>
    <t>SZ-NS-2015001673</t>
  </si>
  <si>
    <t>13714205108</t>
  </si>
  <si>
    <t>13267305931</t>
  </si>
  <si>
    <t>名剪美发</t>
  </si>
  <si>
    <t>SZ-NS-2015001670</t>
  </si>
  <si>
    <t>深圳市宝安区松岗首艺形象设计店</t>
  </si>
  <si>
    <t>首艺（松岗店）</t>
  </si>
  <si>
    <t>邓向云</t>
  </si>
  <si>
    <t>6214857553395627</t>
  </si>
  <si>
    <t>SZ-NS-2015001671</t>
  </si>
  <si>
    <t>13554994446</t>
  </si>
  <si>
    <t>深圳市宝安区西乡江华宇造型理发店</t>
  </si>
  <si>
    <t>华宇造型</t>
  </si>
  <si>
    <t>潘江华</t>
  </si>
  <si>
    <t>6214857553395676</t>
  </si>
  <si>
    <t>20150731-20181230</t>
  </si>
  <si>
    <t>SZ-NS-2015001657</t>
  </si>
  <si>
    <t>13714306375</t>
  </si>
  <si>
    <t>深圳市宝安区福永邵邵理发店</t>
  </si>
  <si>
    <t>皇剪</t>
  </si>
  <si>
    <t>20150728-20180727</t>
  </si>
  <si>
    <t>邵勇</t>
  </si>
  <si>
    <t>6214857552702229</t>
  </si>
  <si>
    <t>SZ-NS-2015001611</t>
  </si>
  <si>
    <t>18988750189</t>
  </si>
  <si>
    <t>深圳市宝安区福永卡文形象理发店</t>
  </si>
  <si>
    <t>卡文形象</t>
  </si>
  <si>
    <t>罗涛</t>
  </si>
  <si>
    <t>6214857552083315</t>
  </si>
  <si>
    <t>SZ-NS-2015001565</t>
  </si>
  <si>
    <t>18022806566</t>
  </si>
  <si>
    <t>深圳市罗湖区韩潮美容美发店</t>
  </si>
  <si>
    <t>韩潮</t>
  </si>
  <si>
    <t>龚先明</t>
  </si>
  <si>
    <t>6214857553395213</t>
  </si>
  <si>
    <t>SZ-NS-2015001457</t>
  </si>
  <si>
    <t>15999618788</t>
  </si>
  <si>
    <t>御凯形象健康管理</t>
  </si>
  <si>
    <t>御凯形象护肤养生</t>
  </si>
  <si>
    <t>淦小强</t>
  </si>
  <si>
    <t>6214857553395643</t>
  </si>
  <si>
    <t>SZ-NS-2015001407</t>
  </si>
  <si>
    <t>18823850071</t>
  </si>
  <si>
    <t>深圳市光明新区公明魅力发丝理发店</t>
  </si>
  <si>
    <t>魅力发丝</t>
  </si>
  <si>
    <t>戴小斌</t>
  </si>
  <si>
    <t>6214857552083208</t>
  </si>
  <si>
    <t>20150731-20150730</t>
  </si>
  <si>
    <t>SZ-NS-2015001592</t>
  </si>
  <si>
    <t>15811842705</t>
  </si>
  <si>
    <t>深圳市宝安区沙井花漾理发店</t>
  </si>
  <si>
    <t>发源地花漾美发沙龙</t>
  </si>
  <si>
    <t>罗礼振</t>
  </si>
  <si>
    <t>6214857553395569</t>
  </si>
  <si>
    <t>SZ-NS-2015001601</t>
  </si>
  <si>
    <t>深圳市光明新区公明芙蓉国美容美发足浴城</t>
  </si>
  <si>
    <t>芙蓉国</t>
  </si>
  <si>
    <t>谢炎田</t>
  </si>
  <si>
    <t>6214857553395668</t>
  </si>
  <si>
    <t>20150803-20160102</t>
  </si>
  <si>
    <t>SZ-NS-2015001668</t>
  </si>
  <si>
    <t>深圳市精艺发源地理发店</t>
  </si>
  <si>
    <t>精艺发源地</t>
  </si>
  <si>
    <t>杨志星</t>
  </si>
  <si>
    <t>6214857553395247</t>
  </si>
  <si>
    <t>SZ-NS-2015001633</t>
  </si>
  <si>
    <t>深圳市光明新区公明中艺造型美发店</t>
  </si>
  <si>
    <t>中艺造型</t>
  </si>
  <si>
    <t>张明</t>
  </si>
  <si>
    <t>刘作胜</t>
  </si>
  <si>
    <t>6214857553395296</t>
  </si>
  <si>
    <t>SZ-NS-2015001597</t>
  </si>
  <si>
    <t>深圳市龙岗区纤千艺美发店</t>
  </si>
  <si>
    <t>千艺美发造型</t>
  </si>
  <si>
    <t>王刚</t>
  </si>
  <si>
    <t>6214857552702245</t>
  </si>
  <si>
    <t>20150802-20160101</t>
  </si>
  <si>
    <t>SZ-NS-2015001578</t>
  </si>
  <si>
    <t>深圳市福田区亿原创美发店</t>
  </si>
  <si>
    <t>亿原创</t>
  </si>
  <si>
    <t>李济富</t>
  </si>
  <si>
    <t>6214857553395841</t>
  </si>
  <si>
    <t>SZ-NS-2015001776</t>
  </si>
  <si>
    <t>深圳市罗湖区明记美发廊</t>
  </si>
  <si>
    <t>天秀造型</t>
  </si>
  <si>
    <t>20150731-20180730</t>
  </si>
  <si>
    <t>何永刚</t>
  </si>
  <si>
    <t>6214857553395882</t>
  </si>
  <si>
    <t>SZ-NS-2015001857</t>
  </si>
  <si>
    <t>深圳市宝安区松岗名精师名剪理发店</t>
  </si>
  <si>
    <t>精师名剪</t>
  </si>
  <si>
    <t>20150730-20180729</t>
  </si>
  <si>
    <t>陈超超</t>
  </si>
  <si>
    <t>6214857553395908</t>
  </si>
  <si>
    <t>20150805-20160104</t>
  </si>
  <si>
    <t>SZ-NS-2015001738</t>
  </si>
  <si>
    <t>深圳市南山区新活力理发店</t>
  </si>
  <si>
    <t>新活力</t>
  </si>
  <si>
    <t>庄剑峰</t>
  </si>
  <si>
    <t>6214857553395551</t>
  </si>
  <si>
    <t>20150806-20160105</t>
  </si>
  <si>
    <t>SZ-NS-2015001827</t>
  </si>
  <si>
    <t>深圳市西乡纯色理发店</t>
  </si>
  <si>
    <t>纯色造型</t>
  </si>
  <si>
    <t>20150729-20180729</t>
  </si>
  <si>
    <t>王政</t>
  </si>
  <si>
    <t>6214857553395809</t>
  </si>
  <si>
    <t>20150802-20160102</t>
  </si>
  <si>
    <t>SZ-NS-2015001699</t>
  </si>
  <si>
    <t>深圳市莎蓢美发有限公司</t>
  </si>
  <si>
    <t>莎蓢造型</t>
  </si>
  <si>
    <t>刘双炎</t>
  </si>
  <si>
    <t>6214857553395858</t>
  </si>
  <si>
    <t>SZ-NS-2015001774</t>
  </si>
  <si>
    <t>深圳市福田区奥丝奇造型理发店</t>
  </si>
  <si>
    <t>奥丝造型</t>
  </si>
  <si>
    <t>李威</t>
  </si>
  <si>
    <t>6214857553395791</t>
  </si>
  <si>
    <t>SZ-NS-2015001021</t>
  </si>
  <si>
    <t>深圳市龙岗区格尚理发店</t>
  </si>
  <si>
    <t>格尚</t>
  </si>
  <si>
    <t>谭志敏</t>
  </si>
  <si>
    <t>6214857553395916</t>
  </si>
  <si>
    <t>20150804-20160103</t>
  </si>
  <si>
    <t>SZ-NS-2015001982</t>
  </si>
  <si>
    <t>深圳市宝安区西乡艾斯美发沙龙</t>
  </si>
  <si>
    <t>艾斯专业沙龙</t>
  </si>
  <si>
    <t>20150729-20180728</t>
  </si>
  <si>
    <t>范海源</t>
  </si>
  <si>
    <t>6214857553395817</t>
  </si>
  <si>
    <t>SZ-NS-2015001596</t>
  </si>
  <si>
    <t>深圳市宝安区西乡绿尚美发店</t>
  </si>
  <si>
    <t>绿尚</t>
  </si>
  <si>
    <t>陈海龙</t>
  </si>
  <si>
    <t>6214857553395833</t>
  </si>
  <si>
    <t>SZ-NS-2015001595</t>
  </si>
  <si>
    <t>深圳市南山区百旺发源地美发室</t>
  </si>
  <si>
    <t>迪派</t>
  </si>
  <si>
    <t>陈金莲</t>
  </si>
  <si>
    <t>6214857553395932</t>
  </si>
  <si>
    <t>20150804-20160104</t>
  </si>
  <si>
    <t>SZ-NS-2015001617</t>
  </si>
  <si>
    <t>下架</t>
  </si>
  <si>
    <t>正常</t>
  </si>
  <si>
    <t>13265715918</t>
  </si>
  <si>
    <t>13088849999</t>
  </si>
  <si>
    <t>13430467985</t>
  </si>
  <si>
    <t>18925222816</t>
  </si>
  <si>
    <t>18025331588</t>
  </si>
  <si>
    <t>0755-28232906</t>
  </si>
  <si>
    <t>15816840587</t>
  </si>
  <si>
    <t>13660696156</t>
  </si>
  <si>
    <t>13480928217</t>
  </si>
  <si>
    <t>0755-27790090</t>
  </si>
  <si>
    <t>18576652272</t>
  </si>
  <si>
    <t>13425123865</t>
  </si>
  <si>
    <t>13751095109</t>
  </si>
  <si>
    <t>18665808677</t>
  </si>
  <si>
    <t>18576678180</t>
  </si>
  <si>
    <t>13713519979</t>
  </si>
  <si>
    <t>15622800096</t>
  </si>
  <si>
    <t>13826570716</t>
  </si>
  <si>
    <t>13316819768</t>
  </si>
  <si>
    <t>13410102000</t>
  </si>
  <si>
    <t>SZ0078</t>
  </si>
  <si>
    <t>SZ0538</t>
  </si>
  <si>
    <t>SZ0539</t>
  </si>
  <si>
    <t>SZ0540</t>
  </si>
  <si>
    <t>SZ0553</t>
  </si>
  <si>
    <t>SZ0317</t>
  </si>
  <si>
    <t>SZ0138</t>
  </si>
  <si>
    <t>SZ0136</t>
  </si>
  <si>
    <t>SZ0141</t>
  </si>
  <si>
    <t>SZ0542</t>
  </si>
  <si>
    <t>SZ0546</t>
  </si>
  <si>
    <t>SZ0541</t>
  </si>
  <si>
    <t>SZ0558</t>
  </si>
  <si>
    <t>SZ0555</t>
  </si>
  <si>
    <t>SZ0551</t>
  </si>
  <si>
    <t>SZ0560</t>
  </si>
  <si>
    <t>SZ0561</t>
  </si>
  <si>
    <t>SZ0562</t>
  </si>
  <si>
    <t>SZ0563</t>
  </si>
  <si>
    <t>SZ0564</t>
  </si>
  <si>
    <t>SZ0565</t>
  </si>
  <si>
    <t>SZ0566</t>
  </si>
  <si>
    <t>SZ0567</t>
  </si>
  <si>
    <t>SZ0568</t>
  </si>
  <si>
    <t>SZ0569</t>
  </si>
  <si>
    <t>SZ0570</t>
  </si>
  <si>
    <t>SZ0571</t>
  </si>
  <si>
    <t>SZ0572</t>
  </si>
  <si>
    <t>SZ0573</t>
  </si>
  <si>
    <t>SZ0574</t>
  </si>
  <si>
    <t>SZ0575</t>
  </si>
  <si>
    <t>SZ0078001</t>
  </si>
  <si>
    <t>SZ0538001</t>
  </si>
  <si>
    <t>SZ0539001</t>
  </si>
  <si>
    <t>SZ0540001</t>
  </si>
  <si>
    <t>SZ0548001</t>
  </si>
  <si>
    <t>SZ0317001</t>
  </si>
  <si>
    <t>SZ0190004</t>
  </si>
  <si>
    <t>SZ0138001</t>
  </si>
  <si>
    <t>SZ0136002</t>
  </si>
  <si>
    <t>SZ0136001</t>
  </si>
  <si>
    <t>SZ0136003</t>
  </si>
  <si>
    <t>SZ0141002</t>
  </si>
  <si>
    <t>SZ0141001</t>
  </si>
  <si>
    <t>SZ0543001</t>
  </si>
  <si>
    <t>SZ0544001</t>
  </si>
  <si>
    <t>SZ0545001</t>
  </si>
  <si>
    <t>SZ0542001</t>
  </si>
  <si>
    <t>SZ0546001</t>
  </si>
  <si>
    <t>SZ0547001</t>
  </si>
  <si>
    <t>SZ0541001</t>
  </si>
  <si>
    <t>SZ0554001</t>
  </si>
  <si>
    <t>SZ0555001</t>
  </si>
  <si>
    <t>SZ0549001</t>
  </si>
  <si>
    <t>SZ0549002</t>
  </si>
  <si>
    <t>SZ0550001</t>
  </si>
  <si>
    <t>SZ0551001</t>
  </si>
  <si>
    <t>SZ0556001</t>
  </si>
  <si>
    <t>SZ0552001</t>
  </si>
  <si>
    <t>SZ0557001</t>
  </si>
  <si>
    <t>SZ0558001</t>
  </si>
  <si>
    <t>SZ0553001</t>
  </si>
  <si>
    <t>SZ0560001</t>
  </si>
  <si>
    <t>SZ0561001</t>
  </si>
  <si>
    <t>SZ0562001</t>
  </si>
  <si>
    <t>SZ0563001</t>
  </si>
  <si>
    <t>SZ0564001</t>
  </si>
  <si>
    <t>SZ0565001</t>
  </si>
  <si>
    <t>SZ0566001</t>
  </si>
  <si>
    <t>SZ0567001</t>
  </si>
  <si>
    <t>SZ0568001</t>
  </si>
  <si>
    <t>SZ0569001</t>
  </si>
  <si>
    <t>SZ0570001</t>
  </si>
  <si>
    <t>SZ0571001</t>
  </si>
  <si>
    <t>SZ0572001</t>
  </si>
  <si>
    <t>SZ0573001</t>
  </si>
  <si>
    <t>SZ0574001</t>
  </si>
  <si>
    <t>SZ0575001</t>
  </si>
  <si>
    <t>联系人</t>
  </si>
  <si>
    <t>原店铺编号CRM</t>
  </si>
  <si>
    <t>SZ0001</t>
  </si>
  <si>
    <t>SZ0001001</t>
  </si>
  <si>
    <t>SZ0004</t>
  </si>
  <si>
    <t>深圳名流丽都美容美发管理有限公司</t>
  </si>
  <si>
    <t>SZ0004001</t>
  </si>
  <si>
    <t>名流丽都</t>
  </si>
  <si>
    <t>李红梅</t>
  </si>
  <si>
    <t>SZ0005001</t>
  </si>
  <si>
    <t>妮诺美发（南油店）</t>
  </si>
  <si>
    <t>SZ0006</t>
  </si>
  <si>
    <t>深圳仁天堂投资管理有限公司</t>
  </si>
  <si>
    <t>SZ0006001</t>
  </si>
  <si>
    <t>新诗维美发店</t>
  </si>
  <si>
    <t>吴育洪</t>
  </si>
  <si>
    <t>SZ0007</t>
  </si>
  <si>
    <t>深圳时尚盛宴美容美发管理有限公司</t>
  </si>
  <si>
    <t>SZ0007001</t>
  </si>
  <si>
    <t>时尚风暴（迎宾店）</t>
  </si>
  <si>
    <t>黄耀坤</t>
  </si>
  <si>
    <t>SZ0007002</t>
  </si>
  <si>
    <t>时尚风暴（柏利店）</t>
  </si>
  <si>
    <t>SZ0007003</t>
  </si>
  <si>
    <t>时尚风暴（旺角四楼店）</t>
  </si>
  <si>
    <t>SZ0007004</t>
  </si>
  <si>
    <t>时尚风暴（旺角三楼店）</t>
  </si>
  <si>
    <t>SZ0008</t>
  </si>
  <si>
    <t>深圳市艾克瑞斯美容美发有限公司</t>
  </si>
  <si>
    <t>SZ0008001</t>
  </si>
  <si>
    <t>艾克瑞斯沙龙</t>
  </si>
  <si>
    <t>林立</t>
  </si>
  <si>
    <t>SZ0009</t>
  </si>
  <si>
    <t>深圳市爱阳光投资发展有限公司</t>
  </si>
  <si>
    <t>SZ0009001</t>
  </si>
  <si>
    <t>爱阳光护肤造型</t>
  </si>
  <si>
    <t>陈柏祥</t>
  </si>
  <si>
    <t>SZ0009002</t>
  </si>
  <si>
    <t>艾尚护肤造型</t>
  </si>
  <si>
    <t>SZ0010002</t>
  </si>
  <si>
    <t>安佐形象设计有限公司</t>
  </si>
  <si>
    <t>雅錡美容美发（洪湖店）</t>
  </si>
  <si>
    <t>深圳市柏锜美容美发管理有限公司</t>
  </si>
  <si>
    <t>雅錡美容美发（宝利豪庭店）</t>
  </si>
  <si>
    <t>SZ0012</t>
  </si>
  <si>
    <t>深圳市宝安区宝城莎丽美发店</t>
  </si>
  <si>
    <t>SZ0012001</t>
  </si>
  <si>
    <t>莎丽润容</t>
  </si>
  <si>
    <t>鲍怀勇</t>
  </si>
  <si>
    <t>SZ0013</t>
  </si>
  <si>
    <t>深圳市宝安区宝城羽壹发廊</t>
  </si>
  <si>
    <t>SZ0013001</t>
  </si>
  <si>
    <t>羽壹发廊（宝安店）</t>
  </si>
  <si>
    <t>邱伟村</t>
  </si>
  <si>
    <t>SZ0014</t>
  </si>
  <si>
    <t>深圳市宝安区宝城正大发艺发廊</t>
  </si>
  <si>
    <t>SZ0014001</t>
  </si>
  <si>
    <t>正大发艺</t>
  </si>
  <si>
    <t>李浪</t>
  </si>
  <si>
    <t>付治彬</t>
  </si>
  <si>
    <t>SZ0015002</t>
  </si>
  <si>
    <t>彩轩（松岗店）</t>
  </si>
  <si>
    <t>SZ0015004</t>
  </si>
  <si>
    <t>彩轩（芳华店）</t>
  </si>
  <si>
    <t>SZ0015005</t>
  </si>
  <si>
    <t>彩轩（白石厦店）</t>
  </si>
  <si>
    <t>SZ0015006</t>
  </si>
  <si>
    <t>彩轩（沙井店）</t>
  </si>
  <si>
    <t>SZ0016</t>
  </si>
  <si>
    <t>深圳市宝安区福永超级偶像理发店</t>
  </si>
  <si>
    <t>SZ0016001</t>
  </si>
  <si>
    <t>超级偶像</t>
  </si>
  <si>
    <t>徐庆亮</t>
  </si>
  <si>
    <t>SZ0018001</t>
  </si>
  <si>
    <t>发之源（光明圳美）</t>
  </si>
  <si>
    <t>SZ0019</t>
  </si>
  <si>
    <t>深圳市宝安区福永光头佬发艺园地</t>
  </si>
  <si>
    <t>SZ0019001</t>
  </si>
  <si>
    <t>福永光头佬发艺园地（总店）</t>
  </si>
  <si>
    <t>李超</t>
  </si>
  <si>
    <t>SZ0019002</t>
  </si>
  <si>
    <t>光头佬发艺（二分店）</t>
  </si>
  <si>
    <t>SZ0019003</t>
  </si>
  <si>
    <t>光头佬发艺（八分店）</t>
  </si>
  <si>
    <t>SZ0019004</t>
  </si>
  <si>
    <t>光头佬发艺（松岗店）</t>
  </si>
  <si>
    <t>SZ0020</t>
  </si>
  <si>
    <t>深圳市宝安区福永韩浪理发店</t>
  </si>
  <si>
    <t>SZ0020001</t>
  </si>
  <si>
    <t>韩派</t>
  </si>
  <si>
    <t>常二林</t>
  </si>
  <si>
    <t>SZ0021</t>
  </si>
  <si>
    <t>深圳市宝安区福永精灵理发店</t>
  </si>
  <si>
    <t>SZ0021001</t>
  </si>
  <si>
    <t>纤艺</t>
  </si>
  <si>
    <t>熊蕾</t>
  </si>
  <si>
    <t>蓝必生</t>
  </si>
  <si>
    <t>纤手</t>
  </si>
  <si>
    <t>SZ0023</t>
  </si>
  <si>
    <t>深圳市宝安区福永零距离发型设计</t>
  </si>
  <si>
    <t>SZ0023001</t>
  </si>
  <si>
    <t>零距离</t>
  </si>
  <si>
    <t>袁家彬</t>
  </si>
  <si>
    <t>SZ0024</t>
  </si>
  <si>
    <t>深圳市宝安区福永美丽出口理发店</t>
  </si>
  <si>
    <t>SZ0024001</t>
  </si>
  <si>
    <t>美丽出口（总店）</t>
  </si>
  <si>
    <t>陈东海</t>
  </si>
  <si>
    <t>SZ0024002</t>
  </si>
  <si>
    <t>美丽出口（二分店）</t>
  </si>
  <si>
    <t>SZ0025</t>
  </si>
  <si>
    <t>深圳市宝安区福永梦莎莎理发店</t>
  </si>
  <si>
    <t>SZ0025001</t>
  </si>
  <si>
    <t>莎莎（福永店）</t>
  </si>
  <si>
    <t>卓湖香</t>
  </si>
  <si>
    <t>吴强强</t>
  </si>
  <si>
    <t>SZ0030</t>
  </si>
  <si>
    <t>深圳市宝安区福永徐红平理发店</t>
  </si>
  <si>
    <t>SZ0030001</t>
  </si>
  <si>
    <t>东尼造型</t>
  </si>
  <si>
    <t>徐红平</t>
  </si>
  <si>
    <t>SZ0030002</t>
  </si>
  <si>
    <t>KK发艺</t>
  </si>
  <si>
    <t>SZ0030003</t>
  </si>
  <si>
    <t>型阁美容美发</t>
  </si>
  <si>
    <t>SZ0036</t>
  </si>
  <si>
    <t>深圳市宝安区龙华精剪名艺理发店</t>
  </si>
  <si>
    <t>SZ0036001</t>
  </si>
  <si>
    <t>名艺廊</t>
  </si>
  <si>
    <t>李宜寿</t>
  </si>
  <si>
    <t>SZ0037</t>
  </si>
  <si>
    <t>深圳市宝安区龙华名阁发艺发廊</t>
  </si>
  <si>
    <t>SZ0037001</t>
  </si>
  <si>
    <t>名阁发艺</t>
  </si>
  <si>
    <t>杨文清</t>
  </si>
  <si>
    <t>SZ0038</t>
  </si>
  <si>
    <t>深圳市宝安区龙华名艺发廊</t>
  </si>
  <si>
    <t>SZ0038001</t>
  </si>
  <si>
    <t>名艺美发</t>
  </si>
  <si>
    <t>傅元金</t>
  </si>
  <si>
    <t>SZ0039</t>
  </si>
  <si>
    <t>深圳市宝安区龙华险峰理发店</t>
  </si>
  <si>
    <t>SZ0039001</t>
  </si>
  <si>
    <t>尚艺险峰</t>
  </si>
  <si>
    <t>何岩</t>
  </si>
  <si>
    <t>SZ0040</t>
  </si>
  <si>
    <t>深圳市宝安区民治时尚发艺美发店</t>
  </si>
  <si>
    <t>SZ0040001</t>
  </si>
  <si>
    <t>领秀美发店</t>
  </si>
  <si>
    <t>深圳市宝安区沙井聚星米兰烫染店</t>
  </si>
  <si>
    <t>SZ0043001</t>
  </si>
  <si>
    <t>韩国连锁</t>
  </si>
  <si>
    <t>SZ0043002</t>
  </si>
  <si>
    <t>纤手· 韩国连锁</t>
  </si>
  <si>
    <t>SZ0044002</t>
  </si>
  <si>
    <t>100丽造型</t>
  </si>
  <si>
    <t>SZ0047</t>
  </si>
  <si>
    <t>深圳市宝安区沙井艺人造型理发店</t>
  </si>
  <si>
    <t>SZ0047001</t>
  </si>
  <si>
    <t>漂亮宝贝护肤造型</t>
  </si>
  <si>
    <t>黎亮</t>
  </si>
  <si>
    <t>SZ0051</t>
  </si>
  <si>
    <t>深圳市宝安区石岩名艺名店休闲中心</t>
  </si>
  <si>
    <t>SZ0051001</t>
  </si>
  <si>
    <t>名艺名店</t>
  </si>
  <si>
    <t>廖汉周</t>
  </si>
  <si>
    <t>SZ0053</t>
  </si>
  <si>
    <t>深圳市宝安区石岩明星发型屋</t>
  </si>
  <si>
    <t>SZ0053001</t>
  </si>
  <si>
    <t>芭莎明星</t>
  </si>
  <si>
    <t>朱期望</t>
  </si>
  <si>
    <t>SZ0054</t>
  </si>
  <si>
    <t>深圳市宝安区石岩欧莱亚理发店</t>
  </si>
  <si>
    <t>SZ0054001</t>
  </si>
  <si>
    <t>欧莱亚（石岩店）</t>
  </si>
  <si>
    <t>文杰</t>
  </si>
  <si>
    <t>SZ0054002</t>
  </si>
  <si>
    <t>欧莱亚（新田店）</t>
  </si>
  <si>
    <t>SZ0054003</t>
  </si>
  <si>
    <t>欧莱亚（松元店）</t>
  </si>
  <si>
    <t>SZ0054004</t>
  </si>
  <si>
    <t>欧莱亚（横坑店）</t>
  </si>
  <si>
    <t>SZ0055</t>
  </si>
  <si>
    <t>深圳市宝安区石岩时尚巨派美发店</t>
  </si>
  <si>
    <t>SZ0055001</t>
  </si>
  <si>
    <t>巨派美发</t>
  </si>
  <si>
    <t>雷胜文</t>
  </si>
  <si>
    <t>李韦</t>
  </si>
  <si>
    <t>SZ0057</t>
  </si>
  <si>
    <t>深圳市宝安区石岩组合造型理发店</t>
  </si>
  <si>
    <t>SZ0057001</t>
  </si>
  <si>
    <t>组合造型美容美发</t>
  </si>
  <si>
    <t>何辉</t>
  </si>
  <si>
    <t>SZ0060002</t>
  </si>
  <si>
    <t>AT（西乡店）</t>
  </si>
  <si>
    <t>SZ0062</t>
  </si>
  <si>
    <t>深圳市宝安区西乡发蕾丝理发店</t>
  </si>
  <si>
    <t>SZ0062001</t>
  </si>
  <si>
    <t>发蕾丝（灵芝店）</t>
  </si>
  <si>
    <t>吴杰</t>
  </si>
  <si>
    <t>SZ0062002</t>
  </si>
  <si>
    <t>发源地（太阳百货店）</t>
  </si>
  <si>
    <t>SZ0062003</t>
  </si>
  <si>
    <t>发源地（东门店）</t>
  </si>
  <si>
    <t>SZ0062004</t>
  </si>
  <si>
    <t>发源地（深南店)</t>
  </si>
  <si>
    <t>SZ0062005</t>
  </si>
  <si>
    <t>发蕾丝（裕安店）</t>
  </si>
  <si>
    <t>SZ0063</t>
  </si>
  <si>
    <t>深圳市宝安区西乡发艺秀美发店</t>
  </si>
  <si>
    <t>SZ0063001</t>
  </si>
  <si>
    <t>西乡发艺秀美发店</t>
  </si>
  <si>
    <t>曾朋飞</t>
  </si>
  <si>
    <t>SZ0063002</t>
  </si>
  <si>
    <t>福永发艺秀美发店</t>
  </si>
  <si>
    <t>SZ0064</t>
  </si>
  <si>
    <t>深圳市宝安区西乡飞度美发设计店</t>
  </si>
  <si>
    <t>SZ0064001</t>
  </si>
  <si>
    <t>飞度</t>
  </si>
  <si>
    <t>刘运良</t>
  </si>
  <si>
    <t>SZ0064002</t>
  </si>
  <si>
    <t>新偶像</t>
  </si>
  <si>
    <t>SZ0067</t>
  </si>
  <si>
    <t>深圳市宝安区西乡卡曼妮美发烫染沙龙</t>
  </si>
  <si>
    <t>SZ0067001</t>
  </si>
  <si>
    <t>彭浩卡曼妮</t>
  </si>
  <si>
    <t>彭浩</t>
  </si>
  <si>
    <t>SZ0068</t>
  </si>
  <si>
    <t>深圳市宝安区西乡克洛怡护肤形象中心</t>
  </si>
  <si>
    <t>SZ0068001</t>
  </si>
  <si>
    <t>克洛怡护肤形象中心（西乡店）</t>
  </si>
  <si>
    <t>文丽琴</t>
  </si>
  <si>
    <t>SZ0069</t>
  </si>
  <si>
    <t>深圳市宝安区西乡龙珠尚完美美发店</t>
  </si>
  <si>
    <t>SZ0069001</t>
  </si>
  <si>
    <t>尚完美美发店</t>
  </si>
  <si>
    <t>黄黔</t>
  </si>
  <si>
    <t>SZ0070</t>
  </si>
  <si>
    <t>深圳市宝安区西乡名丝造型理发店</t>
  </si>
  <si>
    <t>SZ0070001</t>
  </si>
  <si>
    <t>木木护肤造型中心</t>
  </si>
  <si>
    <t>刘加兵</t>
  </si>
  <si>
    <t>SZ0071</t>
  </si>
  <si>
    <t>深圳市宝安区西乡铭卓美发店</t>
  </si>
  <si>
    <t>SZ0071001</t>
  </si>
  <si>
    <t>台湾VS沙宣（海城路店）</t>
  </si>
  <si>
    <t>张红</t>
  </si>
  <si>
    <t>SZ0072</t>
  </si>
  <si>
    <t>深圳市宝安区西乡木北护肤造型美容美发店</t>
  </si>
  <si>
    <t>SZ0072001</t>
  </si>
  <si>
    <t>乔尼亚（宝安店）</t>
  </si>
  <si>
    <t>SZ0074</t>
  </si>
  <si>
    <t>深圳市宝安区西乡欧雅美发店</t>
  </si>
  <si>
    <t>SZ0074001</t>
  </si>
  <si>
    <t>名剪坊</t>
  </si>
  <si>
    <t>任步明</t>
  </si>
  <si>
    <t>SZ0075</t>
  </si>
  <si>
    <t>深圳市宝安区西乡品贵美发店</t>
  </si>
  <si>
    <t>SZ0075001</t>
  </si>
  <si>
    <t>永琪美容美发（南光店）</t>
  </si>
  <si>
    <t>周晓东</t>
  </si>
  <si>
    <t>SZ0075002</t>
  </si>
  <si>
    <t>永琪美容美发（西乡店）</t>
  </si>
  <si>
    <t>SZ0075003</t>
  </si>
  <si>
    <t>永琪美容美发（百仕达店）</t>
  </si>
  <si>
    <t>SZ0075004</t>
  </si>
  <si>
    <t>永琪美容美发（南海店）</t>
  </si>
  <si>
    <t>SZ0077</t>
  </si>
  <si>
    <t>深圳市宝安区西乡前进乔尼亚美容美发店</t>
  </si>
  <si>
    <t>SZ0077001</t>
  </si>
  <si>
    <t>乔尼亚护肤造型中心（前进店）</t>
  </si>
  <si>
    <t>胡奎奎</t>
  </si>
  <si>
    <t>尚之美2088</t>
  </si>
  <si>
    <t>SZ0078002</t>
  </si>
  <si>
    <t>SZ0084</t>
  </si>
  <si>
    <t>深圳市宝安区西乡颜斌理发店</t>
  </si>
  <si>
    <t>SZ0084001</t>
  </si>
  <si>
    <t>台湾VS沙宣（西乡店）</t>
  </si>
  <si>
    <t>张运林</t>
  </si>
  <si>
    <t>SZ0085001</t>
  </si>
  <si>
    <t>100丽造型（福永店）</t>
  </si>
  <si>
    <t>SZ0086</t>
  </si>
  <si>
    <t>深圳市宝安区西乡英祺天骄美容美发店</t>
  </si>
  <si>
    <t>SZ0086001</t>
  </si>
  <si>
    <t>英祺护肤造型（天骄店）</t>
  </si>
  <si>
    <t>苏玉辉</t>
  </si>
  <si>
    <t>SZ0086002</t>
  </si>
  <si>
    <t>苏琪护肤造型 (上合店)</t>
  </si>
  <si>
    <t>SZ0086003</t>
  </si>
  <si>
    <t>苏琪护肤造型（阳光海店）</t>
  </si>
  <si>
    <t>SZ0086004</t>
  </si>
  <si>
    <t>苏琪护肤造型（弘雅店）</t>
  </si>
  <si>
    <t>劳长强</t>
  </si>
  <si>
    <t>SZ0092</t>
  </si>
  <si>
    <t>深圳市宝安区新安豪博理发店</t>
  </si>
  <si>
    <t>SZ0092001</t>
  </si>
  <si>
    <t>尚艺豪博</t>
  </si>
  <si>
    <t>吴海辉</t>
  </si>
  <si>
    <t>SZ0093</t>
  </si>
  <si>
    <t>深圳市宝安区新安可大神剪理发店</t>
  </si>
  <si>
    <t>SZ0093001</t>
  </si>
  <si>
    <t>可大造型（福田店）</t>
  </si>
  <si>
    <t>张铁驹</t>
  </si>
  <si>
    <t>SZ0093002</t>
  </si>
  <si>
    <t>可大造型（桃园店）</t>
  </si>
  <si>
    <t>SZ0093003</t>
  </si>
  <si>
    <t>可大造型（学府店）</t>
  </si>
  <si>
    <t>SZ0093004</t>
  </si>
  <si>
    <t>可大造型（宝安1店）</t>
  </si>
  <si>
    <t>SZ0093005</t>
  </si>
  <si>
    <t>可大造型（宝安2店）</t>
  </si>
  <si>
    <t>SZ0095</t>
  </si>
  <si>
    <t>深圳市宝安区新安名门美容美发店</t>
  </si>
  <si>
    <t>SZ0095001</t>
  </si>
  <si>
    <t>名门美容美发（宝源南路店）</t>
  </si>
  <si>
    <t>董金兵</t>
  </si>
  <si>
    <t>SZ0095002</t>
  </si>
  <si>
    <t>名门美容美发（裕安店）</t>
  </si>
  <si>
    <t>SZ0096</t>
  </si>
  <si>
    <t>深圳市宝安区新安你型我秀美发店</t>
  </si>
  <si>
    <t>SZ0096001</t>
  </si>
  <si>
    <t>你型我秀</t>
  </si>
  <si>
    <t>康盼盼</t>
  </si>
  <si>
    <t>SZ0097</t>
  </si>
  <si>
    <t>深圳市宝安区新安乔尼亚护肤造型会所</t>
  </si>
  <si>
    <t>SZ0097001</t>
  </si>
  <si>
    <t>乔尼亚护肤造型会所（建安店）</t>
  </si>
  <si>
    <t>王鸿</t>
  </si>
  <si>
    <t>SZ0098</t>
  </si>
  <si>
    <t>深圳市宝安区新安尚都壹叁美容美发店</t>
  </si>
  <si>
    <t>SZ0098001</t>
  </si>
  <si>
    <t>美丽华壹叁</t>
  </si>
  <si>
    <t>张庆国</t>
  </si>
  <si>
    <t>SZ0099002</t>
  </si>
  <si>
    <t>特美丝美业连锁（翻身路）</t>
  </si>
  <si>
    <t>SZ0100</t>
  </si>
  <si>
    <t>深圳市宝安区新安永琪品贵美容美发店</t>
  </si>
  <si>
    <t>SZ0100001</t>
  </si>
  <si>
    <t>永琪美容美发（上川店）</t>
  </si>
  <si>
    <t>王银</t>
  </si>
  <si>
    <t>SZ0102001</t>
  </si>
  <si>
    <t>博宝利（松岗天虹店）</t>
  </si>
  <si>
    <t>SZ0102002</t>
  </si>
  <si>
    <t>博宝利（松岗店）</t>
  </si>
  <si>
    <t>SZ0102003</t>
  </si>
  <si>
    <t>博宝利（布吉国都店）</t>
  </si>
  <si>
    <t>SZ0102005</t>
  </si>
  <si>
    <t>博宝利（圣源华庭店）</t>
  </si>
  <si>
    <t>SZ0102006</t>
  </si>
  <si>
    <t>博宝利（万科城店）</t>
  </si>
  <si>
    <t>SZ0103</t>
  </si>
  <si>
    <t>深圳市帝欧国际美容美发投资管理有限公司</t>
  </si>
  <si>
    <t>SZ0103001</t>
  </si>
  <si>
    <t>帝欧国际（景田店）</t>
  </si>
  <si>
    <t>满国余</t>
  </si>
  <si>
    <t>SZ0103002</t>
  </si>
  <si>
    <t>帝欧国际（口岸店）</t>
  </si>
  <si>
    <t>SZ0103003</t>
  </si>
  <si>
    <t>帝欧国际（水围）</t>
  </si>
  <si>
    <t>SZ0104</t>
  </si>
  <si>
    <t>深圳市蒂芙尼美容美发有限公司</t>
  </si>
  <si>
    <t>SZ0104001</t>
  </si>
  <si>
    <t>蒂芙尼（畅想白石洲）</t>
  </si>
  <si>
    <t>徐长军</t>
  </si>
  <si>
    <t>SZ0105</t>
  </si>
  <si>
    <t>深圳市缔美娜美发护肤有限公司</t>
  </si>
  <si>
    <t>SZ0105001</t>
  </si>
  <si>
    <t>缔美娜</t>
  </si>
  <si>
    <t>马志成</t>
  </si>
  <si>
    <t>SZ0106</t>
  </si>
  <si>
    <t>深圳市恩特美容美发管理有限公司</t>
  </si>
  <si>
    <t>SZ0106001</t>
  </si>
  <si>
    <t>卡顿（惠鑫店）</t>
  </si>
  <si>
    <t>SZ0106002</t>
  </si>
  <si>
    <t>卡顿（长荣店）</t>
  </si>
  <si>
    <t>SZ0106003</t>
  </si>
  <si>
    <t>卡顿（信义店）</t>
  </si>
  <si>
    <t>SZ0106004</t>
  </si>
  <si>
    <t>卡顿（家和盛世店）</t>
  </si>
  <si>
    <t>SZ0106005</t>
  </si>
  <si>
    <t>卡顿（碧湖店）</t>
  </si>
  <si>
    <t>SZ0106006</t>
  </si>
  <si>
    <t>卡顿（熙龙店）</t>
  </si>
  <si>
    <t>SZ0106007</t>
  </si>
  <si>
    <t>卡顿（凤凰店）</t>
  </si>
  <si>
    <t>SZ0106008</t>
  </si>
  <si>
    <t>卡顿（鸿翔店）</t>
  </si>
  <si>
    <t>SZ0106009</t>
  </si>
  <si>
    <t>卡顿（东门店）</t>
  </si>
  <si>
    <t>SZ0106010</t>
  </si>
  <si>
    <t>卡顿（春风店）</t>
  </si>
  <si>
    <t>SZ0106011</t>
  </si>
  <si>
    <t>卡顿（翠竹店）</t>
  </si>
  <si>
    <t>SZ0106012</t>
  </si>
  <si>
    <t>卡顿（喜荟城店）</t>
  </si>
  <si>
    <t>SZ0106013</t>
  </si>
  <si>
    <t>卡顿（红桂店）</t>
  </si>
  <si>
    <t>SZ0106014</t>
  </si>
  <si>
    <t>卡顿（佳宁娜店）</t>
  </si>
  <si>
    <t>SZ0106015</t>
  </si>
  <si>
    <t>卡顿（彩田店）</t>
  </si>
  <si>
    <t>SZ0106016</t>
  </si>
  <si>
    <t>卡顿（福华店）</t>
  </si>
  <si>
    <t>SZ0106017</t>
  </si>
  <si>
    <t>卡顿（群星店）</t>
  </si>
  <si>
    <t>SZ0106018</t>
  </si>
  <si>
    <t>卡顿（振华店）</t>
  </si>
  <si>
    <t>SZ0106019</t>
  </si>
  <si>
    <t>卡顿（华强店）</t>
  </si>
  <si>
    <t>SZ0106020</t>
  </si>
  <si>
    <t>卡顿（皇岗店）</t>
  </si>
  <si>
    <t>SZ0106021</t>
  </si>
  <si>
    <t>卡顿（梅华店）</t>
  </si>
  <si>
    <t>SZ0106022</t>
  </si>
  <si>
    <t>卡顿（上沙店）</t>
  </si>
  <si>
    <t>SZ0106023</t>
  </si>
  <si>
    <t>卡顿（泰然店）</t>
  </si>
  <si>
    <t>SZ0106024</t>
  </si>
  <si>
    <t>卡顿（中信店）</t>
  </si>
  <si>
    <t>SZ0106025</t>
  </si>
  <si>
    <t>卡顿（水围店）</t>
  </si>
  <si>
    <t>SZ0106026</t>
  </si>
  <si>
    <t>卡顿（鸿福店）</t>
  </si>
  <si>
    <t>SZ0106027</t>
  </si>
  <si>
    <t>卡顿（新洲店）</t>
  </si>
  <si>
    <t>SZ0106028</t>
  </si>
  <si>
    <t>卡顿（南油店）</t>
  </si>
  <si>
    <t>SZ0106029</t>
  </si>
  <si>
    <t>卡顿（海雅店）</t>
  </si>
  <si>
    <t>SZ0106030</t>
  </si>
  <si>
    <t>卡顿（东滨店）</t>
  </si>
  <si>
    <t>SZ0106031</t>
  </si>
  <si>
    <t>卡顿（海德店）</t>
  </si>
  <si>
    <t>SZ0106032</t>
  </si>
  <si>
    <t>卡顿（麒麟店）</t>
  </si>
  <si>
    <t>SZ0106033</t>
  </si>
  <si>
    <t>卡顿（常兴店）</t>
  </si>
  <si>
    <t>SZ0106034</t>
  </si>
  <si>
    <t>卡顿（沙河店）</t>
  </si>
  <si>
    <t>SZ0106035</t>
  </si>
  <si>
    <t>卡顿（西丽店）</t>
  </si>
  <si>
    <t>SZ0106036</t>
  </si>
  <si>
    <t>卡顿（建安店）</t>
  </si>
  <si>
    <t>SZ0106037</t>
  </si>
  <si>
    <t>卡顿（民治店）</t>
  </si>
  <si>
    <t>SZ0107</t>
  </si>
  <si>
    <t>深圳市发秀丽都投资发展有限公司</t>
  </si>
  <si>
    <t>SZ0107001</t>
  </si>
  <si>
    <t>发秀丽都（前海店）</t>
  </si>
  <si>
    <t>孙晓睿</t>
  </si>
  <si>
    <t>SZ0107002</t>
  </si>
  <si>
    <t>发秀丽都（南航店）</t>
  </si>
  <si>
    <t>SZ0107003</t>
  </si>
  <si>
    <t>发秀丽都（蛇口店）</t>
  </si>
  <si>
    <t>SZ0107004</t>
  </si>
  <si>
    <t>发秀丽都（东滨店）</t>
  </si>
  <si>
    <t>SZ0107005</t>
  </si>
  <si>
    <t>发秀丽都（后海店）</t>
  </si>
  <si>
    <t>SZ0108</t>
  </si>
  <si>
    <t>深圳市发之道形象设计有限公司</t>
  </si>
  <si>
    <t>SZ0108001</t>
  </si>
  <si>
    <t>发之道</t>
  </si>
  <si>
    <t>谭宏</t>
  </si>
  <si>
    <t>SZ0109</t>
  </si>
  <si>
    <t>深圳市菲皇健康管理有限公司</t>
  </si>
  <si>
    <t>SZ0109001</t>
  </si>
  <si>
    <t>菲皇美发沙龙</t>
  </si>
  <si>
    <t>陈水华</t>
  </si>
  <si>
    <t>SZ0112</t>
  </si>
  <si>
    <t>深圳市福田区超群实丽发艺名店</t>
  </si>
  <si>
    <t>SZ0112001</t>
  </si>
  <si>
    <t>优美熙护肤造型</t>
  </si>
  <si>
    <t>张超群/覃拥军/郭永华</t>
  </si>
  <si>
    <t>SZ0112002</t>
  </si>
  <si>
    <t>空中领袖会</t>
  </si>
  <si>
    <t>SZ0118002</t>
  </si>
  <si>
    <t>多伦多美容美发</t>
  </si>
  <si>
    <t>SZ0120</t>
  </si>
  <si>
    <t>深圳市福田区福中娜娜美发厅</t>
  </si>
  <si>
    <t>SZ0120001</t>
  </si>
  <si>
    <t>娜娜（福田店）</t>
  </si>
  <si>
    <t>邱建勇</t>
  </si>
  <si>
    <t>SZ0121</t>
  </si>
  <si>
    <t>深圳市福田区好莱屋型像工作室</t>
  </si>
  <si>
    <t>SZ0121001</t>
  </si>
  <si>
    <t>好莱屋</t>
  </si>
  <si>
    <t>彭军</t>
  </si>
  <si>
    <t>SZ0122</t>
  </si>
  <si>
    <t>深圳市福田区华之都美容美发中心</t>
  </si>
  <si>
    <t>SZ0122001</t>
  </si>
  <si>
    <t>华之都美容美发店</t>
  </si>
  <si>
    <t>周义刚</t>
  </si>
  <si>
    <t>SZ0125</t>
  </si>
  <si>
    <t>深圳市福田区景田永琪美容美发店</t>
  </si>
  <si>
    <t>SZ0125001</t>
  </si>
  <si>
    <t>永琪美发店（振华路）</t>
  </si>
  <si>
    <t>李东波</t>
  </si>
  <si>
    <t>SZ0125002</t>
  </si>
  <si>
    <t>永琪美容美发（红荔路）</t>
  </si>
  <si>
    <t>SZ0125003</t>
  </si>
  <si>
    <t>永琪美容美发店（沙井路）</t>
  </si>
  <si>
    <t>SZ0126</t>
  </si>
  <si>
    <t>深圳市福田区骏型创作美发屋</t>
  </si>
  <si>
    <t>SZ0126001</t>
  </si>
  <si>
    <t>骏型沙龙（福田梅林店）</t>
  </si>
  <si>
    <t>李波</t>
  </si>
  <si>
    <t>SZ0127</t>
  </si>
  <si>
    <t>深圳市福田区酷派八十八美容美发中心</t>
  </si>
  <si>
    <t>SZ0127001</t>
  </si>
  <si>
    <t>酷派88</t>
  </si>
  <si>
    <t>张廷金</t>
  </si>
  <si>
    <t>SZ0133</t>
  </si>
  <si>
    <t>深圳市福田区名发时代美发馆</t>
  </si>
  <si>
    <t>SZ0133001</t>
  </si>
  <si>
    <t>名发时代</t>
  </si>
  <si>
    <t>向本芳</t>
  </si>
  <si>
    <t>SZ0139</t>
  </si>
  <si>
    <t>深圳市福田区千尚艺美容美发店</t>
  </si>
  <si>
    <t>SZ0139001</t>
  </si>
  <si>
    <t>千尚美容美发（沙尾店）</t>
  </si>
  <si>
    <t>卓本文</t>
  </si>
  <si>
    <t>SZ0140</t>
  </si>
  <si>
    <t>深圳市福田区乔尼亚美容美发店</t>
  </si>
  <si>
    <t>SZ0140001</t>
  </si>
  <si>
    <t>乔尼亚（福田店）</t>
  </si>
  <si>
    <t>赵士宇</t>
  </si>
  <si>
    <t>赵立勇</t>
  </si>
  <si>
    <t>SZ0144001</t>
  </si>
  <si>
    <t>诗图美容美发</t>
  </si>
  <si>
    <t>SZ0145</t>
  </si>
  <si>
    <t>深圳市福田区丝奥美发店</t>
  </si>
  <si>
    <t>SZ0145001</t>
  </si>
  <si>
    <t>丝奥国际发型连锁</t>
  </si>
  <si>
    <t>冯文星</t>
  </si>
  <si>
    <t>叶特峰</t>
  </si>
  <si>
    <t>SZ0147</t>
  </si>
  <si>
    <t>深圳市福田区头尚功夫理发店</t>
  </si>
  <si>
    <t>SZ0147001</t>
  </si>
  <si>
    <t>頭尚功夫理发店</t>
  </si>
  <si>
    <t>王国兵</t>
  </si>
  <si>
    <t>SZ0148</t>
  </si>
  <si>
    <t>深圳市福田区唯美元数美发店</t>
  </si>
  <si>
    <t>SZ0148001</t>
  </si>
  <si>
    <t>唯美元素</t>
  </si>
  <si>
    <t>桂伟</t>
  </si>
  <si>
    <t>SZ0149</t>
  </si>
  <si>
    <t>深圳市福田区维摩美发店</t>
  </si>
  <si>
    <t>SZ0149001</t>
  </si>
  <si>
    <t>维摩发型沙龙</t>
  </si>
  <si>
    <t>梁国昌</t>
  </si>
  <si>
    <t>SZ0150</t>
  </si>
  <si>
    <t>深圳市福田区维纳斯美容美发会所</t>
  </si>
  <si>
    <t>SZ0150001</t>
  </si>
  <si>
    <t>维纳斯护肤造型中心（新洲店）</t>
  </si>
  <si>
    <t>陈丽</t>
  </si>
  <si>
    <t>SZ0150002</t>
  </si>
  <si>
    <t>维纳斯护肤造型中心（石厦店）</t>
  </si>
  <si>
    <t>SZ0131005</t>
  </si>
  <si>
    <t>SZ0152</t>
  </si>
  <si>
    <t>深圳市福田区新彩虹美容美发店</t>
  </si>
  <si>
    <t>SZ0152001</t>
  </si>
  <si>
    <t>彩虹美容美发</t>
  </si>
  <si>
    <t>李世军</t>
  </si>
  <si>
    <t>SZ0155</t>
  </si>
  <si>
    <t>深圳市福田区艺坊发型店</t>
  </si>
  <si>
    <t>SZ0155001</t>
  </si>
  <si>
    <t>艺坊发型（御景店）</t>
  </si>
  <si>
    <t>罗向来</t>
  </si>
  <si>
    <t>SZ0155002</t>
  </si>
  <si>
    <t>艺坊发型（沙咀店）</t>
  </si>
  <si>
    <t>SZ0158001</t>
  </si>
  <si>
    <t>名艺名发廊（深纺店）</t>
  </si>
  <si>
    <t>SZ0159</t>
  </si>
  <si>
    <t>深圳市福田区驻颜丝艺形象设计屋</t>
  </si>
  <si>
    <t>SZ0159001</t>
  </si>
  <si>
    <t>驻颜丝艺（梅华路店）</t>
  </si>
  <si>
    <t>李春富</t>
  </si>
  <si>
    <t>SZ0160</t>
  </si>
  <si>
    <t>深圳市福田区兹曼妮理发店</t>
  </si>
  <si>
    <t>SZ0160001</t>
  </si>
  <si>
    <t>亿豪美发</t>
  </si>
  <si>
    <t>曹曙锋</t>
  </si>
  <si>
    <t>SZ0161</t>
  </si>
  <si>
    <t>深圳市福田区紫荆城发源地美发店</t>
  </si>
  <si>
    <t>SZ0161001</t>
  </si>
  <si>
    <t>发源地（上步店）</t>
  </si>
  <si>
    <t>吴江海</t>
  </si>
  <si>
    <t>SZ0161002</t>
  </si>
  <si>
    <t>发源地 ( 梅龙店 )</t>
  </si>
  <si>
    <t>SZ0161003</t>
  </si>
  <si>
    <t>发源地（华强店）</t>
  </si>
  <si>
    <t>SZ0161004</t>
  </si>
  <si>
    <t>发源地（下沙店）</t>
  </si>
  <si>
    <t>SZ0161005</t>
  </si>
  <si>
    <t>发源地（龙岗店）</t>
  </si>
  <si>
    <t>SZ0164</t>
  </si>
  <si>
    <t>深圳市公明新区公明桑迪名豪美容美发店</t>
  </si>
  <si>
    <t>SZ0164001</t>
  </si>
  <si>
    <t>雅姿国际美容美发会所</t>
  </si>
  <si>
    <t>柳忠伟</t>
  </si>
  <si>
    <t>SZ0164002</t>
  </si>
  <si>
    <t>桑迪美发</t>
  </si>
  <si>
    <t>SZ0165</t>
  </si>
  <si>
    <t>深圳市光明新区公明艾尚尼美容美发店</t>
  </si>
  <si>
    <t>SZ0165001</t>
  </si>
  <si>
    <t>艾尚尼（龙华店）</t>
  </si>
  <si>
    <t>黄大军</t>
  </si>
  <si>
    <t>SZ0165002</t>
  </si>
  <si>
    <t>艾尚尼（公明店）</t>
  </si>
  <si>
    <t>SZ0166002</t>
  </si>
  <si>
    <t>天天美业公明（天虹店）</t>
  </si>
  <si>
    <t>SZ0166003</t>
  </si>
  <si>
    <t>天天美业公明（将石店）</t>
  </si>
  <si>
    <t>SZ0170003</t>
  </si>
  <si>
    <t>领航美容美发（龙华新区店）</t>
  </si>
  <si>
    <t>SZ0173</t>
  </si>
  <si>
    <t>深圳市颢丝形象设计管理有限公司</t>
  </si>
  <si>
    <t>SZ0173001</t>
  </si>
  <si>
    <t>HERE′S</t>
  </si>
  <si>
    <t>SZ0173002</t>
  </si>
  <si>
    <t>With HERE′S</t>
  </si>
  <si>
    <t>SZ0174</t>
  </si>
  <si>
    <t>深圳市皇爵美发有限公司</t>
  </si>
  <si>
    <t>SZ0174001</t>
  </si>
  <si>
    <t>皇爵美发</t>
  </si>
  <si>
    <t>秦金辉</t>
  </si>
  <si>
    <t>SZ0175</t>
  </si>
  <si>
    <t>深圳市皇尚美容美发室</t>
  </si>
  <si>
    <t>SZ0175001</t>
  </si>
  <si>
    <t>皇尚美容美发</t>
  </si>
  <si>
    <t>何斌</t>
  </si>
  <si>
    <t>SZ0177</t>
  </si>
  <si>
    <t>深圳市骄典美发有限公司香荔分店</t>
  </si>
  <si>
    <t>SZ0177001</t>
  </si>
  <si>
    <t>骄典美发店</t>
  </si>
  <si>
    <t>危贵兵</t>
  </si>
  <si>
    <t>SZ0178</t>
  </si>
  <si>
    <t>深圳市杰特发廊</t>
  </si>
  <si>
    <t>SZ0178001</t>
  </si>
  <si>
    <t>杰特发社</t>
  </si>
  <si>
    <t>李浩杰</t>
  </si>
  <si>
    <t>SZ0178002</t>
  </si>
  <si>
    <t>5月show</t>
  </si>
  <si>
    <t>罗红英</t>
  </si>
  <si>
    <t>SZ0180</t>
  </si>
  <si>
    <t>深圳市君兰百丽美容美发店</t>
  </si>
  <si>
    <t>SZ0180001</t>
  </si>
  <si>
    <t>君兰百丽</t>
  </si>
  <si>
    <t>圣自新</t>
  </si>
  <si>
    <t>SZ0181</t>
  </si>
  <si>
    <t>深圳市卡尼诗投资管理有限公司</t>
  </si>
  <si>
    <t>SZ0181001</t>
  </si>
  <si>
    <t>卡尼诗（宝田店）</t>
  </si>
  <si>
    <t>张建辉</t>
  </si>
  <si>
    <t>SZ0181002</t>
  </si>
  <si>
    <t>卡尼诗（桃源居店）</t>
  </si>
  <si>
    <t>SZ0181003</t>
  </si>
  <si>
    <t>卡尼诗（西乡街道）</t>
  </si>
  <si>
    <t>SZ0181004</t>
  </si>
  <si>
    <t>卡尼诗（固戍店）</t>
  </si>
  <si>
    <t>SZ0182</t>
  </si>
  <si>
    <t>深圳市拉菲美发有限公司</t>
  </si>
  <si>
    <t>SZ0182001</t>
  </si>
  <si>
    <t>拉菲（龙岗布吉店）</t>
  </si>
  <si>
    <t>王超雄</t>
  </si>
  <si>
    <t>SZ0182002</t>
  </si>
  <si>
    <t>拉菲（龙岗南京店）</t>
  </si>
  <si>
    <t>SZ0183</t>
  </si>
  <si>
    <t>深圳市靓丽形象时尚文化传播有限公司</t>
  </si>
  <si>
    <t>SZ0183001</t>
  </si>
  <si>
    <t>Do私人形象设计工作室</t>
  </si>
  <si>
    <t>彭博</t>
  </si>
  <si>
    <t>SZ0185</t>
  </si>
  <si>
    <t>深圳市龙岗区坂田发元素发廊</t>
  </si>
  <si>
    <t>SZ0185001</t>
  </si>
  <si>
    <t>发元素</t>
  </si>
  <si>
    <t>沈忠杰</t>
  </si>
  <si>
    <t>SZ0186002</t>
  </si>
  <si>
    <t>时尚丝情（民治店）</t>
  </si>
  <si>
    <t>SZ0187</t>
  </si>
  <si>
    <t>深圳市龙岗区坂田首彩美发店</t>
  </si>
  <si>
    <t>SZ0187001</t>
  </si>
  <si>
    <t>名流坊</t>
  </si>
  <si>
    <t>杨亮</t>
  </si>
  <si>
    <t>SZ0188001</t>
  </si>
  <si>
    <t>你好漂亮</t>
  </si>
  <si>
    <t>SZ0188002</t>
  </si>
  <si>
    <t>漂亮宝贝（坂田）</t>
  </si>
  <si>
    <t>SZ0189</t>
  </si>
  <si>
    <t>深圳市龙岗区博纳美理发店</t>
  </si>
  <si>
    <t>SZ0189001</t>
  </si>
  <si>
    <t>博纳美发型顾问</t>
  </si>
  <si>
    <t>张杨军</t>
  </si>
  <si>
    <t>SZ0191</t>
  </si>
  <si>
    <t>深圳市龙岗区布吉金利吉理发店</t>
  </si>
  <si>
    <t>SZ0191001</t>
  </si>
  <si>
    <t>头发世家</t>
  </si>
  <si>
    <t>肖敦发</t>
  </si>
  <si>
    <t>SZ0192</t>
  </si>
  <si>
    <t>深圳市龙岗区布吉酷丝薇尔美发店</t>
  </si>
  <si>
    <t>SZ0192001</t>
  </si>
  <si>
    <t>美域造型</t>
  </si>
  <si>
    <t>赵国良</t>
  </si>
  <si>
    <t>SZ0193</t>
  </si>
  <si>
    <t>深圳市龙岗区布吉圣薇微理发店</t>
  </si>
  <si>
    <t>SZ0193001</t>
  </si>
  <si>
    <t>圣薇微美发</t>
  </si>
  <si>
    <t>陈洪</t>
  </si>
  <si>
    <t>林明智</t>
  </si>
  <si>
    <t>SZ0198</t>
  </si>
  <si>
    <t>深圳市龙岗区横岗发之韵美容美发店</t>
  </si>
  <si>
    <t>SZ0198001</t>
  </si>
  <si>
    <t>上上护肤造型</t>
  </si>
  <si>
    <t>张汉文</t>
  </si>
  <si>
    <t>SZ0199</t>
  </si>
  <si>
    <t>深圳市龙岗区横岗美之界桑德美容美发店</t>
  </si>
  <si>
    <t>SZ0199001</t>
  </si>
  <si>
    <t>桑德护肤造型</t>
  </si>
  <si>
    <t>罗哲伟</t>
  </si>
  <si>
    <t>SZ0201</t>
  </si>
  <si>
    <t>深圳市龙岗区横岗雨霏美容美发店</t>
  </si>
  <si>
    <t>SZ0201001</t>
  </si>
  <si>
    <t>雨霏美容美发</t>
  </si>
  <si>
    <t>刘东</t>
  </si>
  <si>
    <t>SZ0202</t>
  </si>
  <si>
    <t>深圳市龙岗区华韵理发店</t>
  </si>
  <si>
    <t>SZ0202001</t>
  </si>
  <si>
    <t>华韵（龙岗店）</t>
  </si>
  <si>
    <t>秦明斌</t>
  </si>
  <si>
    <t>SZ0202002</t>
  </si>
  <si>
    <t>华韵（龙华店）</t>
  </si>
  <si>
    <t>SZ0205</t>
  </si>
  <si>
    <t>深圳市龙岗区将师发理发店</t>
  </si>
  <si>
    <t>SZ0205001</t>
  </si>
  <si>
    <t>名师</t>
  </si>
  <si>
    <t>谭润青</t>
  </si>
  <si>
    <t>SZ0208</t>
  </si>
  <si>
    <t>深圳市龙岗区卡尔蔓理发店</t>
  </si>
  <si>
    <t>SZ0208001</t>
  </si>
  <si>
    <t>卡蔓</t>
  </si>
  <si>
    <t>瞿辉</t>
  </si>
  <si>
    <t>SZ0209</t>
  </si>
  <si>
    <t>深圳市龙岗区莱薇尔美美容美发店</t>
  </si>
  <si>
    <t>SZ0209001</t>
  </si>
  <si>
    <t>天姿</t>
  </si>
  <si>
    <t>吕朝兵</t>
  </si>
  <si>
    <t>SZ0209002</t>
  </si>
  <si>
    <t>莱薇尔（形象店）</t>
  </si>
  <si>
    <t>SZ0209003</t>
  </si>
  <si>
    <t>莱薇尔（时尚店）</t>
  </si>
  <si>
    <t>SZ0209004</t>
  </si>
  <si>
    <t>莱薇尔（精致店）</t>
  </si>
  <si>
    <t>SZ0210</t>
  </si>
  <si>
    <t>深圳市龙岗区雷圳艺美发店</t>
  </si>
  <si>
    <t>SZ0210001</t>
  </si>
  <si>
    <t>雷圳美发店（爱联店）</t>
  </si>
  <si>
    <t>李林兴</t>
  </si>
  <si>
    <t>SZ0216</t>
  </si>
  <si>
    <t>深圳市龙岗区玛莎蒂美容美发店</t>
  </si>
  <si>
    <t>SZ0216001</t>
  </si>
  <si>
    <t>玛莎蒂专业造型美容会所</t>
  </si>
  <si>
    <t>刘龙</t>
  </si>
  <si>
    <t>SZ0217</t>
  </si>
  <si>
    <t>深圳市龙岗区曼莎美容美发店</t>
  </si>
  <si>
    <t>SZ0217001</t>
  </si>
  <si>
    <t>曼莎美容美发</t>
  </si>
  <si>
    <t>戴旭峰</t>
  </si>
  <si>
    <t>SZ0218</t>
  </si>
  <si>
    <t>深圳市龙岗区美丽华名尚美容美发</t>
  </si>
  <si>
    <t>SZ0218001</t>
  </si>
  <si>
    <t>美丽华</t>
  </si>
  <si>
    <t>吴辉</t>
  </si>
  <si>
    <t>SZ0219</t>
  </si>
  <si>
    <t>深圳市龙岗区魅力嘉宾理发店</t>
  </si>
  <si>
    <t>SZ0219001</t>
  </si>
  <si>
    <t>魅力嘉宾</t>
  </si>
  <si>
    <t>黄文展</t>
  </si>
  <si>
    <t>SZ0221</t>
  </si>
  <si>
    <t>深圳市龙岗区南湾宝贝蒙时光发艺沙龙</t>
  </si>
  <si>
    <t>SZ0221001</t>
  </si>
  <si>
    <t>宝贝蒙</t>
  </si>
  <si>
    <t>张立国</t>
  </si>
  <si>
    <t>SZ0224</t>
  </si>
  <si>
    <t>深圳市龙岗区平湖铭剪坊理发店</t>
  </si>
  <si>
    <t>SZ0224001</t>
  </si>
  <si>
    <t>名剪坊（二分店）</t>
  </si>
  <si>
    <t>欧志杰</t>
  </si>
  <si>
    <t>SZ0224002</t>
  </si>
  <si>
    <t>名剪坊（十二分店）</t>
  </si>
  <si>
    <t>SZ0224003</t>
  </si>
  <si>
    <t>名剪坊（十五分店）</t>
  </si>
  <si>
    <t>SZ0224004</t>
  </si>
  <si>
    <t>齐创（十六分店）</t>
  </si>
  <si>
    <t>SZ0226</t>
  </si>
  <si>
    <t>深圳市龙岗区上城上美容美发店</t>
  </si>
  <si>
    <t>SZ0226001</t>
  </si>
  <si>
    <t>上上美容美发</t>
  </si>
  <si>
    <t>李海杰</t>
  </si>
  <si>
    <t>SZ0227002</t>
  </si>
  <si>
    <t>简fashion（东大街分店）</t>
  </si>
  <si>
    <t>SZ0228</t>
  </si>
  <si>
    <t>深圳市龙岗区舒沁名城美发店</t>
  </si>
  <si>
    <t>SZ0228001</t>
  </si>
  <si>
    <t>舒沁名城美容美发</t>
  </si>
  <si>
    <t>付丽芳</t>
  </si>
  <si>
    <t>SZ0229</t>
  </si>
  <si>
    <t>深圳市龙岗区水瓶座理发店</t>
  </si>
  <si>
    <t>SZ0229001</t>
  </si>
  <si>
    <t>水瓶座发社</t>
  </si>
  <si>
    <t>邓竹灵</t>
  </si>
  <si>
    <t>SZ0231</t>
  </si>
  <si>
    <t>深圳市龙岗区西文造型美发室</t>
  </si>
  <si>
    <t>SZ0231001</t>
  </si>
  <si>
    <t>西wen造型</t>
  </si>
  <si>
    <t>吴大亮</t>
  </si>
  <si>
    <t>SZ0232</t>
  </si>
  <si>
    <t>深圳市龙岗区馨娜娜美发厅</t>
  </si>
  <si>
    <t>SZ0232001</t>
  </si>
  <si>
    <t>娜娜（龙岗店）</t>
  </si>
  <si>
    <t>姚雄</t>
  </si>
  <si>
    <t>SZ0233</t>
  </si>
  <si>
    <t>深圳市龙岗区鑫柏美美发店</t>
  </si>
  <si>
    <t>SZ0233001</t>
  </si>
  <si>
    <t>柏美发型连锁</t>
  </si>
  <si>
    <t>唐开军</t>
  </si>
  <si>
    <t>SZ0234</t>
  </si>
  <si>
    <t>深圳市龙岗区伊尚发理发店</t>
  </si>
  <si>
    <t>SZ0234001</t>
  </si>
  <si>
    <t>伊尚（八分店）</t>
  </si>
  <si>
    <t>陈伯</t>
  </si>
  <si>
    <t>SZ0235</t>
  </si>
  <si>
    <t>深圳市龙岗区壹贰捌美发机构</t>
  </si>
  <si>
    <t>SZ0235001</t>
  </si>
  <si>
    <t>128美发连锁（民乐万家店）</t>
  </si>
  <si>
    <t>郑良辉</t>
  </si>
  <si>
    <t>SZ0235002</t>
  </si>
  <si>
    <t>128美发连锁（民乐二店）</t>
  </si>
  <si>
    <t>SZ0235003</t>
  </si>
  <si>
    <t>128美发连锁（荣群店）</t>
  </si>
  <si>
    <t>SZ0235004</t>
  </si>
  <si>
    <t>128美发连锁（上雪店）</t>
  </si>
  <si>
    <t>SZ0235005</t>
  </si>
  <si>
    <t>128美发连锁（民营市场店）</t>
  </si>
  <si>
    <t>SZ0235006</t>
  </si>
  <si>
    <t>128美发连锁（天虹店）</t>
  </si>
  <si>
    <t>SZ0235007</t>
  </si>
  <si>
    <t>128美发连锁（上塘店）</t>
  </si>
  <si>
    <t>SZ0235008</t>
  </si>
  <si>
    <t>128美发连锁（大新店）</t>
  </si>
  <si>
    <t>SZ0235009</t>
  </si>
  <si>
    <t>128美发连锁（杨美店）</t>
  </si>
  <si>
    <t>SZ0235010</t>
  </si>
  <si>
    <t>128美发连锁（上水径店）</t>
  </si>
  <si>
    <t>SZ0236</t>
  </si>
  <si>
    <t>深圳市龙岗区艺美伦造型美发店</t>
  </si>
  <si>
    <t>SZ0236001</t>
  </si>
  <si>
    <t>美伦造型</t>
  </si>
  <si>
    <t>蔡兴军</t>
  </si>
  <si>
    <t>SZ0237</t>
  </si>
  <si>
    <t>深圳市龙岗区尊品美容美发店</t>
  </si>
  <si>
    <t>SZ0237001</t>
  </si>
  <si>
    <t>尊品</t>
  </si>
  <si>
    <t>陈小木</t>
  </si>
  <si>
    <t>SZ0240</t>
  </si>
  <si>
    <t>深圳市龙华新区观澜健华艺理发店</t>
  </si>
  <si>
    <t>SZ0240001</t>
  </si>
  <si>
    <t>HK护肤造型养生（银河新村店）</t>
  </si>
  <si>
    <t>叶雄生</t>
  </si>
  <si>
    <t>SZ0240002</t>
  </si>
  <si>
    <t>HK护肤造型养生（食品路店）</t>
  </si>
  <si>
    <t>SZ0240003</t>
  </si>
  <si>
    <t>HK形象设计典范</t>
  </si>
  <si>
    <t>SZ0242</t>
  </si>
  <si>
    <t>深圳市龙华新区龙华柏錡美容美发店</t>
  </si>
  <si>
    <t>SZ0242001</t>
  </si>
  <si>
    <t>博錡美容美发店（中环路店）</t>
  </si>
  <si>
    <t>周保兰</t>
  </si>
  <si>
    <t>SZ0242002</t>
  </si>
  <si>
    <t>博錡美容美发店（锦绣御园店）</t>
  </si>
  <si>
    <t>SZ0242003</t>
  </si>
  <si>
    <t>博錡美容美发店（民治店）</t>
  </si>
  <si>
    <t>SZ0243001</t>
  </si>
  <si>
    <t>华美造形（总店）</t>
  </si>
  <si>
    <t>SZ0247</t>
  </si>
  <si>
    <t>深圳市龙华新区民治东方名店</t>
  </si>
  <si>
    <t>SZ0247001</t>
  </si>
  <si>
    <t>东方名店</t>
  </si>
  <si>
    <t>周凌邦</t>
  </si>
  <si>
    <t>黄力漫</t>
  </si>
  <si>
    <t>SZ0250</t>
  </si>
  <si>
    <t>深圳市龙华新区民治快乐造型美发店</t>
  </si>
  <si>
    <t>SZ0250001</t>
  </si>
  <si>
    <t>快乐造型</t>
  </si>
  <si>
    <t>黄明海</t>
  </si>
  <si>
    <t>SZ0251</t>
  </si>
  <si>
    <t>深圳市龙华新区民治名轩美发店</t>
  </si>
  <si>
    <t>SZ0251001</t>
  </si>
  <si>
    <t>名轩美发</t>
  </si>
  <si>
    <t>肖陵群</t>
  </si>
  <si>
    <t>SZ0252</t>
  </si>
  <si>
    <t>深圳市龙华新区民治踢派发型工作室</t>
  </si>
  <si>
    <t>SZ0252001</t>
  </si>
  <si>
    <t>T派工作室</t>
  </si>
  <si>
    <t>王钦勇</t>
  </si>
  <si>
    <t>SZ0254004</t>
  </si>
  <si>
    <t>轩尼丝发型（榕苑店）</t>
  </si>
  <si>
    <t>SZ0255</t>
  </si>
  <si>
    <t>深圳市龙华新区田野美容美发店</t>
  </si>
  <si>
    <t>SZ0255001</t>
  </si>
  <si>
    <t>田野美容美发</t>
  </si>
  <si>
    <t>胡洧</t>
  </si>
  <si>
    <t>SZ0256002</t>
  </si>
  <si>
    <t>风格一族（五店）</t>
  </si>
  <si>
    <t>SZ0256003</t>
  </si>
  <si>
    <t>风格一族（八店）</t>
  </si>
  <si>
    <t>SZ0256008</t>
  </si>
  <si>
    <t>纤丝发艺（十店）</t>
  </si>
  <si>
    <t>SZ0262</t>
  </si>
  <si>
    <t>深圳市罗湖区东门美丝坊发廊</t>
  </si>
  <si>
    <t>SZ0262001</t>
  </si>
  <si>
    <t>美丝造型（布心店）</t>
  </si>
  <si>
    <t>黄钟成</t>
  </si>
  <si>
    <t>SZ0262002</t>
  </si>
  <si>
    <t>美丝造型（东门店）</t>
  </si>
  <si>
    <t>SZ0263</t>
  </si>
  <si>
    <t>深圳市罗湖区宏强理发中心</t>
  </si>
  <si>
    <t>SZ0263001</t>
  </si>
  <si>
    <t>酷奇造型（海吉星店）</t>
  </si>
  <si>
    <t>韦国强</t>
  </si>
  <si>
    <t>SZ0263002</t>
  </si>
  <si>
    <t>酷奇护肤造型（塘滩路店）</t>
  </si>
  <si>
    <t>SZ0263003</t>
  </si>
  <si>
    <t>酷奇护肤造型（茗翠园店）</t>
  </si>
  <si>
    <t>SZ0263004</t>
  </si>
  <si>
    <t>人人美容美发</t>
  </si>
  <si>
    <t>SZ0263005</t>
  </si>
  <si>
    <t>人人美发会所</t>
  </si>
  <si>
    <t>SZ0264</t>
  </si>
  <si>
    <t>深圳市罗湖区匠人组合美发店</t>
  </si>
  <si>
    <t>SZ0264001</t>
  </si>
  <si>
    <t>尊尚美容美发</t>
  </si>
  <si>
    <t>苏广臣</t>
  </si>
  <si>
    <t>SZ0266</t>
  </si>
  <si>
    <t>深圳市罗湖区经典梵高美发店</t>
  </si>
  <si>
    <t>SZ0266001</t>
  </si>
  <si>
    <t>梵高</t>
  </si>
  <si>
    <t>于立平</t>
  </si>
  <si>
    <t>SZ0271</t>
  </si>
  <si>
    <t>深圳市罗湖区璐苑发形象设计室</t>
  </si>
  <si>
    <t>SZ0271001</t>
  </si>
  <si>
    <t>璐苑发形象设计</t>
  </si>
  <si>
    <t>赵华明</t>
  </si>
  <si>
    <t>SZ0272</t>
  </si>
  <si>
    <t>深圳市罗湖区漫淇尚艺美容美发店</t>
  </si>
  <si>
    <t>SZ0272001</t>
  </si>
  <si>
    <t>漫淇尚艺</t>
  </si>
  <si>
    <t>王国团</t>
  </si>
  <si>
    <t>SZ0272002</t>
  </si>
  <si>
    <t>漫淇彩世界</t>
  </si>
  <si>
    <t>SZ0272003</t>
  </si>
  <si>
    <t>迷你雅美容美发</t>
  </si>
  <si>
    <t>尼奥阳光美业（沙头店）</t>
  </si>
  <si>
    <t>SZ0276006</t>
  </si>
  <si>
    <t>阳光美业（沙嘴店）</t>
  </si>
  <si>
    <t>杨先发</t>
  </si>
  <si>
    <t>SZ0278</t>
  </si>
  <si>
    <t>深圳市罗湖区尚发美发店</t>
  </si>
  <si>
    <t>SZ0278001</t>
  </si>
  <si>
    <t>尚Hair（KKMALL店）</t>
  </si>
  <si>
    <t>SZ0283</t>
  </si>
  <si>
    <t>深圳市罗湖区丝派卡其美发店</t>
  </si>
  <si>
    <t>SZ0283001</t>
  </si>
  <si>
    <t>百悦美邦</t>
  </si>
  <si>
    <t>肖玉成</t>
  </si>
  <si>
    <t>SZ0284</t>
  </si>
  <si>
    <t>深圳市罗湖区丝绎美发中心</t>
  </si>
  <si>
    <t>SZ0284001</t>
  </si>
  <si>
    <t>丝绎美发中心（翠竹北店）</t>
  </si>
  <si>
    <t>张恩江</t>
  </si>
  <si>
    <t>SZ0284002</t>
  </si>
  <si>
    <t>丝绎美发中心（翠竹路店）</t>
  </si>
  <si>
    <t>SZ0287002</t>
  </si>
  <si>
    <t>星期八（峰景台店）</t>
  </si>
  <si>
    <t>SZ0289</t>
  </si>
  <si>
    <t>深圳市罗湖区新雪天使美容店</t>
  </si>
  <si>
    <t>SZ0289001</t>
  </si>
  <si>
    <t>三品皇家SPA会所</t>
  </si>
  <si>
    <t>潘文珍</t>
  </si>
  <si>
    <t>SZ0289002</t>
  </si>
  <si>
    <t>水木芳华美容院（百莲凯SPA养生馆）</t>
  </si>
  <si>
    <t>SZ0290</t>
  </si>
  <si>
    <t>深圳市罗湖区伊索美发店</t>
  </si>
  <si>
    <t>SZ0290001</t>
  </si>
  <si>
    <t>伊索</t>
  </si>
  <si>
    <t>杨超</t>
  </si>
  <si>
    <t>SZ0291</t>
  </si>
  <si>
    <t>深圳市罗湖区艺流美容美发店</t>
  </si>
  <si>
    <t>SZ0291001</t>
  </si>
  <si>
    <t>艺流美容美发</t>
  </si>
  <si>
    <t>郑传宝</t>
  </si>
  <si>
    <t>SZ0292</t>
  </si>
  <si>
    <t>深圳市罗湖区艺手遮天美发店</t>
  </si>
  <si>
    <t>SZ0292001</t>
  </si>
  <si>
    <t>艺手遮天</t>
  </si>
  <si>
    <t>邓日升</t>
  </si>
  <si>
    <t>SZ0293</t>
  </si>
  <si>
    <t>深圳市罗湖区羽一私家美发店</t>
  </si>
  <si>
    <t>SZ0293001</t>
  </si>
  <si>
    <t>羽一私家</t>
  </si>
  <si>
    <t>刘志棠</t>
  </si>
  <si>
    <t>SZ0295</t>
  </si>
  <si>
    <t>深圳市罗湖区主格调美发店</t>
  </si>
  <si>
    <t>SZ0295001</t>
  </si>
  <si>
    <t>主格调发型连锁</t>
  </si>
  <si>
    <t>熊涛</t>
  </si>
  <si>
    <t>SZ0295002</t>
  </si>
  <si>
    <t>主格调</t>
  </si>
  <si>
    <t>SZ0296</t>
  </si>
  <si>
    <t>深圳市罗湖区主流发型创作中心</t>
  </si>
  <si>
    <t>SZ0296001</t>
  </si>
  <si>
    <t>主流（罗湖店）</t>
  </si>
  <si>
    <t>彭靖</t>
  </si>
  <si>
    <t>SZ0296002</t>
  </si>
  <si>
    <t>主流（宝安店）</t>
  </si>
  <si>
    <t>SZ0297</t>
  </si>
  <si>
    <t>深圳市罗湖区驻颜丝艺形象设计店</t>
  </si>
  <si>
    <t>SZ0297001</t>
  </si>
  <si>
    <t>驻颜丝艺（泥岗店）</t>
  </si>
  <si>
    <t>廖能</t>
  </si>
  <si>
    <t>SZ0298</t>
  </si>
  <si>
    <t>深圳市玛雅企业管理有限公司</t>
  </si>
  <si>
    <t>SZ0298001</t>
  </si>
  <si>
    <t>凯菲玛雅</t>
  </si>
  <si>
    <t>郭英</t>
  </si>
  <si>
    <t>SZ0299</t>
  </si>
  <si>
    <t>深圳市美界形象设计有限公司</t>
  </si>
  <si>
    <t>SZ0299001</t>
  </si>
  <si>
    <t>美界护肤造型（新岸线店）</t>
  </si>
  <si>
    <t>郑伟</t>
  </si>
  <si>
    <t>SZ0299002</t>
  </si>
  <si>
    <t>美界卡琪护肤造型（丽晶国际店）</t>
  </si>
  <si>
    <t>SZ0300</t>
  </si>
  <si>
    <t>深圳市魅力佳人美容有限责任公司</t>
  </si>
  <si>
    <t>SZ0300001</t>
  </si>
  <si>
    <t>博宝利</t>
  </si>
  <si>
    <t>黄都师</t>
  </si>
  <si>
    <t>SZ0301</t>
  </si>
  <si>
    <t>深圳市名博美容美发有限公司</t>
  </si>
  <si>
    <t>SZ0301001</t>
  </si>
  <si>
    <t>名博（海岸城店）</t>
  </si>
  <si>
    <t>吴晓红</t>
  </si>
  <si>
    <t>SZ0301002</t>
  </si>
  <si>
    <t>名博（高新南环路店）</t>
  </si>
  <si>
    <t>SZ0301003</t>
  </si>
  <si>
    <t>名博（香蜜湖店）</t>
  </si>
  <si>
    <t>SZ0301004</t>
  </si>
  <si>
    <t>名博（宝安店）</t>
  </si>
  <si>
    <t>SZ0301005</t>
  </si>
  <si>
    <t>名博（红桂店）</t>
  </si>
  <si>
    <t>杨军</t>
  </si>
  <si>
    <t>SZ0302004</t>
  </si>
  <si>
    <t>名剪（南联店）</t>
  </si>
  <si>
    <t>SZ0303</t>
  </si>
  <si>
    <t>深圳市摩尚美业经营管理咨询有限公司</t>
  </si>
  <si>
    <t>SZ0303001</t>
  </si>
  <si>
    <t>摩尚MO＆S  HAIR（福华路店）</t>
  </si>
  <si>
    <t>李炯炯</t>
  </si>
  <si>
    <t>SZ0303002</t>
  </si>
  <si>
    <t>慕尚MU＆S SALON(竹子林店)</t>
  </si>
  <si>
    <t>SZ0304</t>
  </si>
  <si>
    <t>深圳市南山区阿芙洛发发型工作室</t>
  </si>
  <si>
    <t>SZ0304001</t>
  </si>
  <si>
    <t>阿芙洛发发型工作室</t>
  </si>
  <si>
    <t>阳健</t>
  </si>
  <si>
    <t>SZ0305</t>
  </si>
  <si>
    <t>深圳市南山区阿玛尼南油美容美发店</t>
  </si>
  <si>
    <t>SZ0305001</t>
  </si>
  <si>
    <t>阿玛尼南油美容美发（南山店）</t>
  </si>
  <si>
    <t>邓三三</t>
  </si>
  <si>
    <t>SZ0306</t>
  </si>
  <si>
    <t>深圳市南山区艾尔比美发店</t>
  </si>
  <si>
    <t>SZ0306001</t>
  </si>
  <si>
    <t>艾尔比美发店</t>
  </si>
  <si>
    <t>卞东东</t>
  </si>
  <si>
    <t>SZ0309</t>
  </si>
  <si>
    <t>深圳市南山区白石洲美庐锦园丝域风发廊</t>
  </si>
  <si>
    <t>SZ0309001</t>
  </si>
  <si>
    <t>丝域风尚</t>
  </si>
  <si>
    <t>肖青娣</t>
  </si>
  <si>
    <t>SZ0310</t>
  </si>
  <si>
    <t>深圳市南山区贝斯形象</t>
  </si>
  <si>
    <t>SZ0310001</t>
  </si>
  <si>
    <t>贝斯形象</t>
  </si>
  <si>
    <t>罗昌良</t>
  </si>
  <si>
    <t>SZ0311</t>
  </si>
  <si>
    <t>深圳市南山区创典造型理发店</t>
  </si>
  <si>
    <t>SZ0311001</t>
  </si>
  <si>
    <t>创典美容美发（前海店）</t>
  </si>
  <si>
    <t>王宏军</t>
  </si>
  <si>
    <t>SZ0312</t>
  </si>
  <si>
    <t>深圳市南山区大术美容发店</t>
  </si>
  <si>
    <t>SZ0312001</t>
  </si>
  <si>
    <t>大术</t>
  </si>
  <si>
    <t>付荣建</t>
  </si>
  <si>
    <t>SZ0312002</t>
  </si>
  <si>
    <t>尼奥（南光路）</t>
  </si>
  <si>
    <t>SZ0313</t>
  </si>
  <si>
    <t>深圳市南山区大新曼陀罗美发店</t>
  </si>
  <si>
    <t>SZ0313001</t>
  </si>
  <si>
    <t>曼陀罗造型</t>
  </si>
  <si>
    <t>袁加分</t>
  </si>
  <si>
    <t>SZ0316</t>
  </si>
  <si>
    <t>深圳市南山区鼎峰国际时尚沙龙</t>
  </si>
  <si>
    <t>SZ0316001</t>
  </si>
  <si>
    <t>鼎峰国际时尚沙龙</t>
  </si>
  <si>
    <t>吴志锋</t>
  </si>
  <si>
    <t>SZ0318</t>
  </si>
  <si>
    <t>深圳市南山区富苑名美发店</t>
  </si>
  <si>
    <t>SZ0318001</t>
  </si>
  <si>
    <t>富苑名（南新路）</t>
  </si>
  <si>
    <t>黄文浩</t>
  </si>
  <si>
    <t>SZ0318002</t>
  </si>
  <si>
    <t>富苑名（前海店）</t>
  </si>
  <si>
    <t>SZ0318003</t>
  </si>
  <si>
    <t>富苑名（蛇口）</t>
  </si>
  <si>
    <t>SZ0319</t>
  </si>
  <si>
    <t>深圳市南山区佳首美美发店</t>
  </si>
  <si>
    <t>SZ0319001</t>
  </si>
  <si>
    <t>首美美发明星店</t>
  </si>
  <si>
    <t>黎岗岗</t>
  </si>
  <si>
    <t>SZ0322</t>
  </si>
  <si>
    <t>深圳市南山区京世品尚美容美发城</t>
  </si>
  <si>
    <t>SZ0322001</t>
  </si>
  <si>
    <t>京世品尚（南山店）</t>
  </si>
  <si>
    <t>朱斌</t>
  </si>
  <si>
    <t>SZ0322002</t>
  </si>
  <si>
    <t>京世品尚（龙华店）</t>
  </si>
  <si>
    <t>SZ0323</t>
  </si>
  <si>
    <t>深圳市南山区卡丝时尚专业美容美发会所</t>
  </si>
  <si>
    <t>SZ0323001</t>
  </si>
  <si>
    <t>卡丝•名点</t>
  </si>
  <si>
    <t>刘威</t>
  </si>
  <si>
    <t>SZ0323002</t>
  </si>
  <si>
    <t>卡丝时尚（蛇口店）</t>
  </si>
  <si>
    <t>SZ0323003</t>
  </si>
  <si>
    <t>卡丝时尚（米兰店）</t>
  </si>
  <si>
    <t>SZ0324</t>
  </si>
  <si>
    <t>深圳市南山区领尚形象设计中心</t>
  </si>
  <si>
    <t>SZ0324001</t>
  </si>
  <si>
    <t>领尚形象设计</t>
  </si>
  <si>
    <t>周松</t>
  </si>
  <si>
    <t>SZ0325</t>
  </si>
  <si>
    <t>深圳市南山区露德丝造型海雅美发店</t>
  </si>
  <si>
    <t>SZ0325001</t>
  </si>
  <si>
    <t>首一</t>
  </si>
  <si>
    <t>梁曾轩</t>
  </si>
  <si>
    <t>SZ0325002</t>
  </si>
  <si>
    <t>露德丝</t>
  </si>
  <si>
    <t>美童一百   星海名城店</t>
  </si>
  <si>
    <t>美童一百  东方新地苑店</t>
  </si>
  <si>
    <t>SZ0328</t>
  </si>
  <si>
    <t>深圳市南山区魅力前线美容院</t>
  </si>
  <si>
    <t>SZ0328001</t>
  </si>
  <si>
    <t>星期八（南新路店）</t>
  </si>
  <si>
    <t>张路</t>
  </si>
  <si>
    <t>SZ0331</t>
  </si>
  <si>
    <t>深圳市南山区明派名艺理发店</t>
  </si>
  <si>
    <t>SZ0331001</t>
  </si>
  <si>
    <t>金尚造型（西丽店）</t>
  </si>
  <si>
    <t>凌志</t>
  </si>
  <si>
    <t>SZ0332</t>
  </si>
  <si>
    <t>深圳市南山区品尚造型美发店</t>
  </si>
  <si>
    <t>SZ0332001</t>
  </si>
  <si>
    <t>品尚造型</t>
  </si>
  <si>
    <t>万水木</t>
  </si>
  <si>
    <t>SZ0333</t>
  </si>
  <si>
    <t>深圳市南山区奇造理发店</t>
  </si>
  <si>
    <t>SZ0333001</t>
  </si>
  <si>
    <t>奇迹造型</t>
  </si>
  <si>
    <t>于敏波</t>
  </si>
  <si>
    <t>SZ0334</t>
  </si>
  <si>
    <t>深圳市南山区莎宣专业美发中心</t>
  </si>
  <si>
    <t>SZ0334001</t>
  </si>
  <si>
    <t>沙宣专业美发中心</t>
  </si>
  <si>
    <t>赖慎华</t>
  </si>
  <si>
    <t>SZ0335</t>
  </si>
  <si>
    <t>深圳市南山区尚艺创美容美发店</t>
  </si>
  <si>
    <t>SZ0335001</t>
  </si>
  <si>
    <t>曼凯伦（创业路店）</t>
  </si>
  <si>
    <t>刘鑫</t>
  </si>
  <si>
    <t>SZ0335002</t>
  </si>
  <si>
    <t>曼凯伦（观海店）</t>
  </si>
  <si>
    <t>SZ0335003</t>
  </si>
  <si>
    <t>曼凯伦（龙华弓村店）</t>
  </si>
  <si>
    <t>SZ0335004</t>
  </si>
  <si>
    <t>曼凯伦（海德店）</t>
  </si>
  <si>
    <t>SZ0335005</t>
  </si>
  <si>
    <t>尚艺美容美发（盛平店）</t>
  </si>
  <si>
    <t>SZ0335006</t>
  </si>
  <si>
    <t>曼凯伦（坂田店）</t>
  </si>
  <si>
    <t>SZ0340</t>
  </si>
  <si>
    <t>深圳市南山区丝创发廊</t>
  </si>
  <si>
    <t>SZ0340001</t>
  </si>
  <si>
    <t>丝创美丽空间</t>
  </si>
  <si>
    <t>冉茂强</t>
  </si>
  <si>
    <t>SZ0341</t>
  </si>
  <si>
    <t>深圳市南山区丝凡达护肤造型会所</t>
  </si>
  <si>
    <t>SZ0341001</t>
  </si>
  <si>
    <t>丝凡达护肤造型会所（南新店）</t>
  </si>
  <si>
    <t>常铁鑫</t>
  </si>
  <si>
    <t>SZ0341002</t>
  </si>
  <si>
    <t>丝凡达护肤造型会所（麒麟店）</t>
  </si>
  <si>
    <t>SZ0341003</t>
  </si>
  <si>
    <t>丝凡达护肤造型会所（西乡店）</t>
  </si>
  <si>
    <t>SZ0341004</t>
  </si>
  <si>
    <t>丝凡达护肤造型会所（东门店）</t>
  </si>
  <si>
    <t>深圳市南山区苏苏美发店</t>
  </si>
  <si>
    <t>何耀群</t>
  </si>
  <si>
    <t>SZ0344</t>
  </si>
  <si>
    <t>深圳市南山区新木北美发中心</t>
  </si>
  <si>
    <t>SZ0344001</t>
  </si>
  <si>
    <t>乔尼亚护肤造型会所（南山店）</t>
  </si>
  <si>
    <t>邓云凯</t>
  </si>
  <si>
    <t>SZ0345</t>
  </si>
  <si>
    <t>深圳市南山区研私人定制造型</t>
  </si>
  <si>
    <t>SZ0345001</t>
  </si>
  <si>
    <t>研私人定制造型</t>
  </si>
  <si>
    <t>梁芝维</t>
  </si>
  <si>
    <t>SZ0346002</t>
  </si>
  <si>
    <t>伊美·意（明珠店）</t>
  </si>
  <si>
    <t>SZ0347</t>
  </si>
  <si>
    <t>深圳市南山区壹流妍妆美发店</t>
  </si>
  <si>
    <t>SZ0347001</t>
  </si>
  <si>
    <t>妍妆发艺</t>
  </si>
  <si>
    <t>周顺兵</t>
  </si>
  <si>
    <t>SZ0348</t>
  </si>
  <si>
    <t>深圳市南山区艺佳美发店</t>
  </si>
  <si>
    <t>SZ0348001</t>
  </si>
  <si>
    <t>艺佳美发店</t>
  </si>
  <si>
    <t>秦波</t>
  </si>
  <si>
    <t>SZ0348002</t>
  </si>
  <si>
    <t>美丝VIP</t>
  </si>
  <si>
    <t>SZ0349</t>
  </si>
  <si>
    <t>深圳市南山区意境形象设计工作室</t>
  </si>
  <si>
    <t>SZ0349001</t>
  </si>
  <si>
    <t>意境形象美业工作室</t>
  </si>
  <si>
    <t>杨景列</t>
  </si>
  <si>
    <t>SZ0350</t>
  </si>
  <si>
    <t>深圳市南山区优美人生美容美发店</t>
  </si>
  <si>
    <t>SZ0350001</t>
  </si>
  <si>
    <t>优美人生护肤造型</t>
  </si>
  <si>
    <t>覃拥军</t>
  </si>
  <si>
    <t>SZ0351</t>
  </si>
  <si>
    <t>深圳市南山区悠然悦人美容美发店</t>
  </si>
  <si>
    <t>SZ0351001</t>
  </si>
  <si>
    <t>悦人悦己（南光店）</t>
  </si>
  <si>
    <t>任孟</t>
  </si>
  <si>
    <t>SZ0351002</t>
  </si>
  <si>
    <t>悦人悦己（石厦店）</t>
  </si>
  <si>
    <t>SZ0351003</t>
  </si>
  <si>
    <t>悦人悦己（滨海店）</t>
  </si>
  <si>
    <t>SZ0351004</t>
  </si>
  <si>
    <t>悦人悦己（新洲店）</t>
  </si>
  <si>
    <t>SZ0351005</t>
  </si>
  <si>
    <t>悦人悦己（麒麟店）</t>
  </si>
  <si>
    <t>SZ0351006</t>
  </si>
  <si>
    <t>悦人悦己（侨城东店）</t>
  </si>
  <si>
    <t>SZ0351007</t>
  </si>
  <si>
    <t>悦人悦己（景田店）</t>
  </si>
  <si>
    <t>SZ0352</t>
  </si>
  <si>
    <t>深圳市南山区羽壹发廊</t>
  </si>
  <si>
    <t>SZ0352001</t>
  </si>
  <si>
    <t>羽壹发廊（蛇口店）</t>
  </si>
  <si>
    <t>SZ0353</t>
  </si>
  <si>
    <t>深圳市南山区至尚美发店</t>
  </si>
  <si>
    <t>SZ0353001</t>
  </si>
  <si>
    <t>伯爵护肤造型（南山店）</t>
  </si>
  <si>
    <t>曾伟俊</t>
  </si>
  <si>
    <t>SZ0353002</t>
  </si>
  <si>
    <t>伯爵护肤造型（御景店）</t>
  </si>
  <si>
    <t>SZ0353003</t>
  </si>
  <si>
    <t>伯爵名剪坊店</t>
  </si>
  <si>
    <t>SZ0354</t>
  </si>
  <si>
    <t>深圳市南山区至尊烫染店</t>
  </si>
  <si>
    <t>SZ0354001</t>
  </si>
  <si>
    <t>sk国际烫染中心</t>
  </si>
  <si>
    <t>刘建波</t>
  </si>
  <si>
    <t>SZ0355</t>
  </si>
  <si>
    <t>深圳市南山区尊享美容美发店</t>
  </si>
  <si>
    <t>SZ0355001</t>
  </si>
  <si>
    <t>尊享美容美发</t>
  </si>
  <si>
    <t>孟强</t>
  </si>
  <si>
    <t>SZ0355002</t>
  </si>
  <si>
    <t>尊享护肤造型</t>
  </si>
  <si>
    <t>SZ0356</t>
  </si>
  <si>
    <t>深圳市南山区左玲右俐发艺</t>
  </si>
  <si>
    <t>SZ0356001</t>
  </si>
  <si>
    <t>艺坊三分店（海文花园）</t>
  </si>
  <si>
    <t>SZ0357</t>
  </si>
  <si>
    <t>深圳市漂亮贝贝美发店</t>
  </si>
  <si>
    <t>SZ0357001</t>
  </si>
  <si>
    <t>漂亮宝贝（布吉店）</t>
  </si>
  <si>
    <t>彭煌金</t>
  </si>
  <si>
    <t>SZ0357002</t>
  </si>
  <si>
    <t>漂亮宝贝（蔡屋围店）</t>
  </si>
  <si>
    <t>SZ0358001</t>
  </si>
  <si>
    <t>铭道</t>
  </si>
  <si>
    <t>SZ0359</t>
  </si>
  <si>
    <t>深圳市坪山新区后街男孩理发店</t>
  </si>
  <si>
    <t>SZ0359001</t>
  </si>
  <si>
    <t>后街男孩美发店（金田风华苑店）</t>
  </si>
  <si>
    <t>魏东</t>
  </si>
  <si>
    <t>SZ0359002</t>
  </si>
  <si>
    <t>后街男孩美发店（坑梓店）</t>
  </si>
  <si>
    <t>SZ0360</t>
  </si>
  <si>
    <t>深圳市坪山新区浪涛美容美发沐足中心</t>
  </si>
  <si>
    <t>SZ0360001</t>
  </si>
  <si>
    <t>浪涛美容美发</t>
  </si>
  <si>
    <t>郭焕梅</t>
  </si>
  <si>
    <t>SZ0361</t>
  </si>
  <si>
    <t>深圳市奇奥柏查文化创意有限公司</t>
  </si>
  <si>
    <t>SZ0361001</t>
  </si>
  <si>
    <t>奇奥柏查（金光华店）</t>
  </si>
  <si>
    <t>胡波澜</t>
  </si>
  <si>
    <t>SZ0361002</t>
  </si>
  <si>
    <t>奇奥沙龙（南湖店）</t>
  </si>
  <si>
    <t>SZ0362</t>
  </si>
  <si>
    <t>深圳市森大美容美发经营管理有限公司</t>
  </si>
  <si>
    <t>SZ0362001</t>
  </si>
  <si>
    <t>森大美容美发（南光店）</t>
  </si>
  <si>
    <t>SZ0362002</t>
  </si>
  <si>
    <t>森大美容美发（华侨城店）</t>
  </si>
  <si>
    <t>SZ0362003</t>
  </si>
  <si>
    <t>森大护肤造型（皇岗店）</t>
  </si>
  <si>
    <t>SZ0362004</t>
  </si>
  <si>
    <t>森大护肤造型（六约店）</t>
  </si>
  <si>
    <t>SZ0362005</t>
  </si>
  <si>
    <t>森大护肤造型（香轩店）</t>
  </si>
  <si>
    <t>SZ0362006</t>
  </si>
  <si>
    <t>森大护肤造型（梅林店）</t>
  </si>
  <si>
    <t>SZ0362007</t>
  </si>
  <si>
    <t>森大护肤造型（红桂店）</t>
  </si>
  <si>
    <t>SZ0362008</t>
  </si>
  <si>
    <t>森大护肤造型（益田店）</t>
  </si>
  <si>
    <t>SZ0363</t>
  </si>
  <si>
    <t>深圳市尚艺利夫威形象设计有限公司</t>
  </si>
  <si>
    <t>SZ0363001</t>
  </si>
  <si>
    <t>利夫威</t>
  </si>
  <si>
    <t>王勇兵</t>
  </si>
  <si>
    <t>SZ0365</t>
  </si>
  <si>
    <t>深圳市深美美容美发有限公司</t>
  </si>
  <si>
    <t>SZ0365001</t>
  </si>
  <si>
    <t>深美美发（海岸店）</t>
  </si>
  <si>
    <t>张敏</t>
  </si>
  <si>
    <t>SZ0367</t>
  </si>
  <si>
    <t>深圳市硕士美发有限公司</t>
  </si>
  <si>
    <t>SZ0367001</t>
  </si>
  <si>
    <t>Hair zss（硕士美发）</t>
  </si>
  <si>
    <t>洪卓扬</t>
  </si>
  <si>
    <t>TONI＆CUT  田贝店  汤尼印象</t>
  </si>
  <si>
    <t>TONI＆CUT  南湾店  汤尼印象</t>
  </si>
  <si>
    <t>TONI＆CUT  水贝店  汤尼印象</t>
  </si>
  <si>
    <t>TONI＆CUT  凤凰店  汤尼印象</t>
  </si>
  <si>
    <t>SZ0371</t>
  </si>
  <si>
    <t>深圳市天域化妆品有限公司</t>
  </si>
  <si>
    <t>SZ0371001</t>
  </si>
  <si>
    <t>克伦</t>
  </si>
  <si>
    <t>SZ0371002</t>
  </si>
  <si>
    <t>克伦蒂丝（南山店）</t>
  </si>
  <si>
    <t>SZ0371003</t>
  </si>
  <si>
    <t>克伦蒂丝（宝安店）</t>
  </si>
  <si>
    <t>SZ0372</t>
  </si>
  <si>
    <t>深圳市维纳斯投资发展有限公司</t>
  </si>
  <si>
    <t>SZ0372001</t>
  </si>
  <si>
    <t>维纳斯</t>
  </si>
  <si>
    <t>肖昌伟</t>
  </si>
  <si>
    <t>SZ0372002</t>
  </si>
  <si>
    <t>金铂丽</t>
  </si>
  <si>
    <t>SZ0373</t>
  </si>
  <si>
    <t>深圳市肖奈尔美容美发有限公司</t>
  </si>
  <si>
    <t>SZ0373001</t>
  </si>
  <si>
    <t>肖奈儿</t>
  </si>
  <si>
    <t>肖红群</t>
  </si>
  <si>
    <t>SZ0374</t>
  </si>
  <si>
    <t>深圳市筱珂美容美发有限公司</t>
  </si>
  <si>
    <t>SZ0374001</t>
  </si>
  <si>
    <t>筱珂（望海店）</t>
  </si>
  <si>
    <t>柯水进</t>
  </si>
  <si>
    <t>SZ0374002</t>
  </si>
  <si>
    <t>筱珂（东海店）</t>
  </si>
  <si>
    <t>SZ0374003</t>
  </si>
  <si>
    <t>筱珂（后海店）</t>
  </si>
  <si>
    <t>SZ0374004</t>
  </si>
  <si>
    <t>筱珂（裕安店）</t>
  </si>
  <si>
    <t>SZ0374005</t>
  </si>
  <si>
    <t>筱珂（湾夏店）</t>
  </si>
  <si>
    <t>SZ0375</t>
  </si>
  <si>
    <t>深圳市心畅想美发沙龙有限公司</t>
  </si>
  <si>
    <t>SZ0375001</t>
  </si>
  <si>
    <t>畅想美业（水围店）</t>
  </si>
  <si>
    <t>谭平</t>
  </si>
  <si>
    <t>SZ0375002</t>
  </si>
  <si>
    <t>畅想美业（布吉一店）</t>
  </si>
  <si>
    <t>SZ0375003</t>
  </si>
  <si>
    <t>畅想美业（布吉二店）</t>
  </si>
  <si>
    <t>SZ0375004</t>
  </si>
  <si>
    <t>畅想美业（布吉三店）</t>
  </si>
  <si>
    <t>SZ0375005</t>
  </si>
  <si>
    <t>畅想美业（罗湖一店）</t>
  </si>
  <si>
    <t>SZ0375006</t>
  </si>
  <si>
    <t>畅想美业（罗湖二店）</t>
  </si>
  <si>
    <t>SZ0375007</t>
  </si>
  <si>
    <t>畅想美业（布吉七店）</t>
  </si>
  <si>
    <t>SZ0375008</t>
  </si>
  <si>
    <t>畅想美业（布吉四店）</t>
  </si>
  <si>
    <t>SZ0375009</t>
  </si>
  <si>
    <t>畅想美业（布吉五店）</t>
  </si>
  <si>
    <t>SZ0375010</t>
  </si>
  <si>
    <t>畅想美业（布吉六店）</t>
  </si>
  <si>
    <t>深圳市新利兴工贸发展有限公司</t>
  </si>
  <si>
    <t>SZ0377</t>
  </si>
  <si>
    <t>深圳市星美业艺术有限公司</t>
  </si>
  <si>
    <t>SZ0377001</t>
  </si>
  <si>
    <t>STAR  hair club</t>
  </si>
  <si>
    <t>吴世松</t>
  </si>
  <si>
    <t>SZ0378</t>
  </si>
  <si>
    <t>深圳市星偶像艺术文化传播有限公司</t>
  </si>
  <si>
    <t>SZ0378001</t>
  </si>
  <si>
    <t>星偶像</t>
  </si>
  <si>
    <t>段昌松</t>
  </si>
  <si>
    <t>SZ0379</t>
  </si>
  <si>
    <t>深圳市秀首美美容美发有限公司</t>
  </si>
  <si>
    <t>SZ0379001</t>
  </si>
  <si>
    <t>首美美容美发店</t>
  </si>
  <si>
    <t>黎亚锋</t>
  </si>
  <si>
    <t>SZ0379002</t>
  </si>
  <si>
    <t>首美美容美发SPA店</t>
  </si>
  <si>
    <t>SZ0381</t>
  </si>
  <si>
    <t>深圳市盐田区经典美容美发院</t>
  </si>
  <si>
    <t>SZ0381001</t>
  </si>
  <si>
    <t>经典发型沙龙</t>
  </si>
  <si>
    <t>赵汉强</t>
  </si>
  <si>
    <t>SZ0383</t>
  </si>
  <si>
    <t>深圳市盐田区美丽空间发型工作室</t>
  </si>
  <si>
    <t>SZ0383001</t>
  </si>
  <si>
    <t>美丽空间发型工作室</t>
  </si>
  <si>
    <t>党廷忠</t>
  </si>
  <si>
    <t>SZ0389002</t>
  </si>
  <si>
    <t>三朵莲花</t>
  </si>
  <si>
    <t>SZ0389003</t>
  </si>
  <si>
    <t>阳光新贵（皇庭港湾店）</t>
  </si>
  <si>
    <t>SZ0391003</t>
  </si>
  <si>
    <t>帕丽丝护肤造型（沙塘布店）</t>
  </si>
  <si>
    <t>SZ0393</t>
  </si>
  <si>
    <t>深圳市优美世界美容美发有限公司</t>
  </si>
  <si>
    <t>SZ0393001</t>
  </si>
  <si>
    <t>优美世界（沙咀店）</t>
  </si>
  <si>
    <t>周建锋</t>
  </si>
  <si>
    <t>SZ0393002</t>
  </si>
  <si>
    <t>优美世界（汇泰店）</t>
  </si>
  <si>
    <t>SZ0393003</t>
  </si>
  <si>
    <t>优美世界（罗湖店）</t>
  </si>
  <si>
    <t>SZ0393004</t>
  </si>
  <si>
    <t>优美世界（明星店）</t>
  </si>
  <si>
    <t>SZ0393005</t>
  </si>
  <si>
    <t>优美世界（和平店）</t>
  </si>
  <si>
    <t>SZ0393006</t>
  </si>
  <si>
    <t>优美世界（向西店）</t>
  </si>
  <si>
    <t>SZ0393007</t>
  </si>
  <si>
    <t>优美世界（地王店）</t>
  </si>
  <si>
    <t>SZ0393008</t>
  </si>
  <si>
    <t>优美世界（乐园店）</t>
  </si>
  <si>
    <t>SZ0393009</t>
  </si>
  <si>
    <t>优美世界（巴登店）</t>
  </si>
  <si>
    <t>SZ0393010</t>
  </si>
  <si>
    <t>优美世界（莲港居）</t>
  </si>
  <si>
    <t>SZ0393011</t>
  </si>
  <si>
    <t>优美世界（红桂店）</t>
  </si>
  <si>
    <t>SZ0393012</t>
  </si>
  <si>
    <t>优美世界（嘉宝店）</t>
  </si>
  <si>
    <t>SZ0393013</t>
  </si>
  <si>
    <t>优美世界（桂园店）</t>
  </si>
  <si>
    <t>SZ0393014</t>
  </si>
  <si>
    <t>优美世界（新洲店）</t>
  </si>
  <si>
    <t>SZ0393015</t>
  </si>
  <si>
    <t>优美世界（福强店）</t>
  </si>
  <si>
    <t>SZ0394</t>
  </si>
  <si>
    <t>深圳市长升投资发展有限公司</t>
  </si>
  <si>
    <t>SZ0394001</t>
  </si>
  <si>
    <t>雨诗护肤造型</t>
  </si>
  <si>
    <t>陈俊</t>
  </si>
  <si>
    <t>SZ0394002</t>
  </si>
  <si>
    <t>京世护肤造型</t>
  </si>
  <si>
    <t>SZ0395</t>
  </si>
  <si>
    <t>深圳市众尚美业管理咨询有限公司</t>
  </si>
  <si>
    <t>SZ0395001</t>
  </si>
  <si>
    <t>丑小鸭专业发型（同胜店）</t>
  </si>
  <si>
    <t>房修超</t>
  </si>
  <si>
    <t>SZ0395002</t>
  </si>
  <si>
    <t>丑小鸭专业发型（民治店）</t>
  </si>
  <si>
    <t>SZ0395003</t>
  </si>
  <si>
    <t>丑小鸭专业发型（潮流店）</t>
  </si>
  <si>
    <t>SZ0395004</t>
  </si>
  <si>
    <t>丑小鸭专业发型（服装基地店）</t>
  </si>
  <si>
    <t>SZ0395005</t>
  </si>
  <si>
    <t>仟尚发型•养生（东边店）</t>
  </si>
  <si>
    <t>SZ0396</t>
  </si>
  <si>
    <t>深圳市左岸美容美发会馆有限公司</t>
  </si>
  <si>
    <t>SZ0396001</t>
  </si>
  <si>
    <t>左岸美容美发</t>
  </si>
  <si>
    <t>周林</t>
  </si>
  <si>
    <t>SZ0398</t>
  </si>
  <si>
    <t>中山市东尼界贸易有限公司</t>
  </si>
  <si>
    <t>SZ0398001</t>
  </si>
  <si>
    <t>东尼界护肤造型（前海店）</t>
  </si>
  <si>
    <t>黄东</t>
  </si>
  <si>
    <t>SZ0398002</t>
  </si>
  <si>
    <t>东尼界护肤造型（创业店）</t>
  </si>
  <si>
    <t>SZ0398003</t>
  </si>
  <si>
    <t>东尼界护肤造型（龙岗店）</t>
  </si>
  <si>
    <t xml:space="preserve">sunshine阳光美业 </t>
  </si>
  <si>
    <t>深圳市福田区曼都新概念美发店</t>
  </si>
  <si>
    <t>卢章庆</t>
  </si>
  <si>
    <t>T派发型</t>
  </si>
  <si>
    <t>首艺（石岩店）</t>
  </si>
  <si>
    <t>940</t>
  </si>
  <si>
    <t>杨勇</t>
  </si>
  <si>
    <t>凯歌</t>
  </si>
  <si>
    <t>SZ0172014</t>
  </si>
  <si>
    <t>SZ0172015</t>
  </si>
  <si>
    <t>艺轩</t>
  </si>
  <si>
    <t>王汉丰</t>
  </si>
  <si>
    <t>胡锦里</t>
  </si>
  <si>
    <t>SZ0543</t>
  </si>
  <si>
    <t>SZ0544</t>
  </si>
  <si>
    <t>SZ0545</t>
  </si>
  <si>
    <t>SZ0547</t>
  </si>
  <si>
    <t>SZ0548</t>
  </si>
  <si>
    <t>SZ0549</t>
  </si>
  <si>
    <t>SZ0550</t>
  </si>
  <si>
    <t>SZ0552</t>
  </si>
  <si>
    <t>SZ0554</t>
  </si>
  <si>
    <t>SZ0556</t>
  </si>
  <si>
    <t>SZ0557</t>
  </si>
  <si>
    <t>SZ0559</t>
  </si>
  <si>
    <t>领艺美发</t>
  </si>
  <si>
    <t>SZ0559001</t>
  </si>
  <si>
    <t>王敏</t>
  </si>
  <si>
    <t>店铺编号</t>
    <phoneticPr fontId="5" type="noConversion"/>
  </si>
  <si>
    <t>商户编号</t>
    <phoneticPr fontId="5" type="noConversion"/>
  </si>
  <si>
    <t>店铺类型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</si>
  <si>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</si>
  <si>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</si>
  <si>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</si>
  <si>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</si>
  <si>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</si>
  <si>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</si>
  <si>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</si>
  <si>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</si>
  <si>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</si>
  <si>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</si>
  <si>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</si>
  <si>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</si>
  <si>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SZ0482003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</si>
  <si>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</si>
  <si>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</si>
  <si>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</si>
  <si>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</si>
  <si>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</si>
  <si>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</si>
  <si>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</si>
  <si>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</si>
  <si>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</si>
  <si>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</si>
  <si>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</si>
  <si>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</si>
  <si>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</si>
  <si>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</si>
  <si>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</si>
  <si>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</si>
  <si>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</si>
  <si>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</si>
  <si>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</si>
  <si>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</si>
  <si>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</si>
  <si>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</si>
  <si>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</si>
  <si>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</si>
  <si>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</si>
  <si>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</si>
  <si>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</si>
  <si>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</si>
  <si>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</si>
  <si>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</si>
  <si>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</si>
  <si>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</si>
  <si>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</si>
  <si>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</si>
  <si>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</si>
  <si>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</si>
  <si>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</si>
  <si>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</si>
  <si>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</si>
  <si>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</si>
  <si>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</si>
  <si>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</si>
  <si>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</si>
  <si>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</si>
  <si>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</si>
  <si>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</si>
  <si>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</si>
  <si>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</si>
  <si>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</si>
  <si>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</si>
  <si>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</si>
  <si>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</si>
  <si>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</si>
  <si>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</si>
  <si>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</si>
  <si>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</si>
  <si>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</si>
  <si>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</si>
  <si>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</si>
  <si>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</si>
  <si>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</si>
  <si>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</si>
  <si>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</si>
  <si>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</si>
  <si>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</si>
  <si>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</si>
  <si>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</si>
  <si>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</si>
  <si>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</si>
  <si>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</si>
  <si>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</si>
  <si>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</si>
  <si>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</si>
  <si>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</si>
  <si>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</si>
  <si>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</si>
  <si>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</si>
  <si>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</si>
  <si>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</si>
  <si>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</si>
  <si>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</si>
  <si>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</si>
  <si>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</si>
  <si>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</si>
  <si>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</si>
  <si>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</si>
  <si>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</si>
  <si>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</si>
  <si>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</si>
  <si>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SZ0482002</t>
    <phoneticPr fontId="5" type="noConversion"/>
  </si>
  <si>
    <t>SZ0482003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</si>
  <si>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</si>
  <si>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</si>
  <si>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</si>
  <si>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</si>
  <si>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</si>
  <si>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</si>
  <si>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SZ0281002</t>
    <phoneticPr fontId="5" type="noConversion"/>
  </si>
  <si>
    <t>预付款店</t>
    <phoneticPr fontId="5" type="noConversion"/>
  </si>
  <si>
    <t>预付款店</t>
    <phoneticPr fontId="5" type="noConversion"/>
  </si>
  <si>
    <t>预付款店</t>
    <phoneticPr fontId="5" type="noConversion"/>
  </si>
  <si>
    <t>SZ0001</t>
    <phoneticPr fontId="5" type="noConversion"/>
  </si>
  <si>
    <t>SZ0001001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</si>
  <si>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</si>
  <si>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</si>
  <si>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</si>
  <si>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</si>
  <si>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</si>
  <si>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</si>
  <si>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SZ0482002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</si>
  <si>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</si>
  <si>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</si>
  <si>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</si>
  <si>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</si>
  <si>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</si>
  <si>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</si>
  <si>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</si>
  <si>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</si>
  <si>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</si>
  <si>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</si>
  <si>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</si>
  <si>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</si>
  <si>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</si>
  <si>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</si>
  <si>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</si>
  <si>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</si>
  <si>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</si>
  <si>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</si>
  <si>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</si>
  <si>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</si>
  <si>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</si>
  <si>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</si>
  <si>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</si>
  <si>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SZ0543001</t>
    <phoneticPr fontId="5" type="noConversion"/>
  </si>
  <si>
    <t>首单20</t>
    <phoneticPr fontId="5" type="noConversion"/>
  </si>
  <si>
    <t>首单20</t>
    <phoneticPr fontId="5" type="noConversion"/>
  </si>
  <si>
    <t>首单20</t>
    <phoneticPr fontId="5" type="noConversion"/>
  </si>
  <si>
    <t>SZ0547</t>
    <phoneticPr fontId="5" type="noConversion"/>
  </si>
  <si>
    <t>深圳市宝安区福永美丝友理发店</t>
    <phoneticPr fontId="5" type="noConversion"/>
  </si>
  <si>
    <t>SZ0547001</t>
    <phoneticPr fontId="5" type="noConversion"/>
  </si>
  <si>
    <t>首单20</t>
    <phoneticPr fontId="5" type="noConversion"/>
  </si>
  <si>
    <t>SZ0548</t>
    <phoneticPr fontId="5" type="noConversion"/>
  </si>
  <si>
    <t>首单20</t>
    <phoneticPr fontId="5" type="noConversion"/>
  </si>
  <si>
    <t>SZ0549</t>
    <phoneticPr fontId="5" type="noConversion"/>
  </si>
  <si>
    <t>首单20</t>
    <phoneticPr fontId="5" type="noConversion"/>
  </si>
  <si>
    <t>SZ0549</t>
    <phoneticPr fontId="5" type="noConversion"/>
  </si>
  <si>
    <t>首单20</t>
    <phoneticPr fontId="5" type="noConversion"/>
  </si>
  <si>
    <t>SZ0552</t>
    <phoneticPr fontId="5" type="noConversion"/>
  </si>
  <si>
    <t>SZ0553</t>
    <phoneticPr fontId="5" type="noConversion"/>
  </si>
  <si>
    <t>SZ0554</t>
    <phoneticPr fontId="5" type="noConversion"/>
  </si>
  <si>
    <t>SZ0556</t>
    <phoneticPr fontId="5" type="noConversion"/>
  </si>
  <si>
    <t>SZ0557</t>
    <phoneticPr fontId="5" type="noConversion"/>
  </si>
  <si>
    <t>SZ0558001</t>
    <phoneticPr fontId="5" type="noConversion"/>
  </si>
  <si>
    <t>下架</t>
    <phoneticPr fontId="5" type="noConversion"/>
  </si>
  <si>
    <t>cmid</t>
  </si>
  <si>
    <t>主要联系人 (商户)</t>
  </si>
  <si>
    <t>手机 (商户)</t>
  </si>
  <si>
    <t>13434323953</t>
  </si>
  <si>
    <t>13798365135</t>
  </si>
  <si>
    <t>13714313878</t>
  </si>
  <si>
    <t>刘林</t>
  </si>
  <si>
    <t>13823248646</t>
  </si>
  <si>
    <t>深圳市爱祺艺美容美发管理有限公司</t>
  </si>
  <si>
    <t>李振方</t>
  </si>
  <si>
    <t>15920000067</t>
  </si>
  <si>
    <t>爱祺艺</t>
  </si>
  <si>
    <t>深圳市爱尚美美发连</t>
  </si>
  <si>
    <t>13823566819</t>
  </si>
  <si>
    <t>13692281305</t>
  </si>
  <si>
    <t>13923868160</t>
  </si>
  <si>
    <t>18924605502</t>
  </si>
  <si>
    <t>13728625677</t>
  </si>
  <si>
    <t>13066915209</t>
  </si>
  <si>
    <t>18665382996</t>
  </si>
  <si>
    <t>13714455916</t>
  </si>
  <si>
    <t>13760365918</t>
  </si>
  <si>
    <t>18666820261</t>
  </si>
  <si>
    <t>13417355090</t>
  </si>
  <si>
    <t>17722623149</t>
  </si>
  <si>
    <t>13728679601</t>
  </si>
  <si>
    <t>美艺造型</t>
  </si>
  <si>
    <t>深圳市宝安区龙华金剪子理发店</t>
  </si>
  <si>
    <t>张焕贵</t>
  </si>
  <si>
    <t>15986724998</t>
  </si>
  <si>
    <t>金剪子</t>
  </si>
  <si>
    <t>18924587265</t>
  </si>
  <si>
    <t>13530573732</t>
  </si>
  <si>
    <t>13537749893</t>
  </si>
  <si>
    <t>桂天元</t>
  </si>
  <si>
    <t>15997402434</t>
  </si>
  <si>
    <t>米兰美容美发（沙井和一店）</t>
  </si>
  <si>
    <t>深圳市宝安区沙井兰加尔美容美发店</t>
  </si>
  <si>
    <t>杨晓勤</t>
  </si>
  <si>
    <t>13926597817</t>
  </si>
  <si>
    <t>兰加尔美容美发</t>
  </si>
  <si>
    <t>13917879095</t>
  </si>
  <si>
    <t>13902953139</t>
  </si>
  <si>
    <t>贺俊文</t>
  </si>
  <si>
    <t>18665978349</t>
  </si>
  <si>
    <t>13418686116</t>
  </si>
  <si>
    <t>13723705287</t>
  </si>
  <si>
    <t>王宁</t>
  </si>
  <si>
    <t>18729246783</t>
  </si>
  <si>
    <t>13510400060</t>
  </si>
  <si>
    <t>15820488488</t>
  </si>
  <si>
    <t>18680355072</t>
  </si>
  <si>
    <t>18818698789</t>
  </si>
  <si>
    <t>13922853901</t>
  </si>
  <si>
    <t>18570514076</t>
  </si>
  <si>
    <t>深圳市宝安区西乡美新新美发店</t>
  </si>
  <si>
    <t>郑秋迁</t>
  </si>
  <si>
    <t>15999575768</t>
  </si>
  <si>
    <t>发匠美发沙龙</t>
  </si>
  <si>
    <t>18565876087</t>
  </si>
  <si>
    <t>13421320733</t>
  </si>
  <si>
    <t>王琦菲</t>
  </si>
  <si>
    <t>13480828881</t>
  </si>
  <si>
    <t>13528802133</t>
  </si>
  <si>
    <t>13816549868</t>
  </si>
  <si>
    <t>13828853818</t>
  </si>
  <si>
    <t>13590167665</t>
  </si>
  <si>
    <t>王向阳</t>
  </si>
  <si>
    <t>18221347181</t>
  </si>
  <si>
    <t>15919956767</t>
  </si>
  <si>
    <t>15889674305</t>
  </si>
  <si>
    <t>18682327286</t>
  </si>
  <si>
    <t>15919808477</t>
  </si>
  <si>
    <t>13510560613</t>
  </si>
  <si>
    <t>13699818920</t>
  </si>
  <si>
    <t>13761425385</t>
  </si>
  <si>
    <t>13771105430</t>
  </si>
  <si>
    <t>18769401666</t>
  </si>
  <si>
    <t>18676676051</t>
  </si>
  <si>
    <t>13502886863</t>
  </si>
  <si>
    <t>朱国杰</t>
  </si>
  <si>
    <t>13825243886</t>
  </si>
  <si>
    <t>13501599159</t>
  </si>
  <si>
    <t>王正发</t>
  </si>
  <si>
    <t>15889497851</t>
  </si>
  <si>
    <t>15899879508</t>
  </si>
  <si>
    <t>张超群</t>
  </si>
  <si>
    <t>13538121225</t>
  </si>
  <si>
    <t>深圳市福田区发色代码美发店</t>
  </si>
  <si>
    <t>廖锦华</t>
  </si>
  <si>
    <t>18319992663</t>
  </si>
  <si>
    <t>发色代码</t>
  </si>
  <si>
    <t>13602510018</t>
  </si>
  <si>
    <t>13802208095</t>
  </si>
  <si>
    <t>13902900622</t>
  </si>
  <si>
    <t>18988762698</t>
  </si>
  <si>
    <t>13163777988</t>
  </si>
  <si>
    <t>13168039075</t>
  </si>
  <si>
    <t>13425142909</t>
  </si>
  <si>
    <t>江晶晶</t>
  </si>
  <si>
    <t>18676696737</t>
  </si>
  <si>
    <t>15818580400</t>
  </si>
  <si>
    <t>18701634679</t>
  </si>
  <si>
    <t>18126194473</t>
  </si>
  <si>
    <t>13682506898</t>
  </si>
  <si>
    <t>18926588185</t>
  </si>
  <si>
    <t>15920065368</t>
  </si>
  <si>
    <t>汤明</t>
  </si>
  <si>
    <t>15099905056</t>
  </si>
  <si>
    <t>13710025252</t>
  </si>
  <si>
    <t>13420994419</t>
  </si>
  <si>
    <t>13823220808</t>
  </si>
  <si>
    <t>13823377870</t>
  </si>
  <si>
    <t>15919884775</t>
  </si>
  <si>
    <t>13632905185</t>
  </si>
  <si>
    <t>13434434680</t>
  </si>
  <si>
    <t>13728888323</t>
  </si>
  <si>
    <t>深圳市光明新区公明发艺轩理发店</t>
  </si>
  <si>
    <t>发艺轩</t>
  </si>
  <si>
    <t>托普同盛店</t>
  </si>
  <si>
    <t>托普（群星店）</t>
  </si>
  <si>
    <t>王福珍</t>
  </si>
  <si>
    <t>15052432981</t>
  </si>
  <si>
    <t>13714326081</t>
  </si>
  <si>
    <t>13728603002</t>
  </si>
  <si>
    <t>18925210999</t>
  </si>
  <si>
    <t>18688713247</t>
  </si>
  <si>
    <t>15989378323</t>
  </si>
  <si>
    <t>13603017758</t>
  </si>
  <si>
    <t>15800180723</t>
  </si>
  <si>
    <t>15889635673</t>
  </si>
  <si>
    <t>13631519585</t>
  </si>
  <si>
    <t>15712185465</t>
  </si>
  <si>
    <t>15013610843</t>
  </si>
  <si>
    <t>18923704393</t>
  </si>
  <si>
    <t>15999651396</t>
  </si>
  <si>
    <t>13410375547</t>
  </si>
  <si>
    <t>深圳市龙岗区创意廊美发店</t>
  </si>
  <si>
    <t>王从波</t>
  </si>
  <si>
    <t>13751152427</t>
  </si>
  <si>
    <t>沙宣</t>
  </si>
  <si>
    <t>13517812331</t>
  </si>
  <si>
    <t>13902940550</t>
  </si>
  <si>
    <t>15989413308</t>
  </si>
  <si>
    <t>15989387118</t>
  </si>
  <si>
    <t>练建盛</t>
  </si>
  <si>
    <t>13760232728</t>
  </si>
  <si>
    <t>18098928226</t>
  </si>
  <si>
    <t>13537645158</t>
  </si>
  <si>
    <t>13662672128</t>
  </si>
  <si>
    <t>13686404467</t>
  </si>
  <si>
    <t>雷圳艺美发店</t>
  </si>
  <si>
    <t>深圳市龙岗区李军理发店</t>
  </si>
  <si>
    <t>李军</t>
  </si>
  <si>
    <t>13510180848</t>
  </si>
  <si>
    <t>名师名店</t>
  </si>
  <si>
    <t>13926545043</t>
  </si>
  <si>
    <t>15811818320</t>
  </si>
  <si>
    <t>13277613222</t>
  </si>
  <si>
    <t>深圳市龙岗区美名艺美发店</t>
  </si>
  <si>
    <t>杨凯</t>
  </si>
  <si>
    <t>13751187335</t>
  </si>
  <si>
    <t>皇艺造型</t>
  </si>
  <si>
    <t>15019264957</t>
  </si>
  <si>
    <t>18025322799</t>
  </si>
  <si>
    <t>深圳市龙岗区平湖金乔尼亚美容美发店</t>
  </si>
  <si>
    <t>胡明明</t>
  </si>
  <si>
    <t>15801233885</t>
  </si>
  <si>
    <t>乔尼亚护肤造型中心（龙岗店）</t>
  </si>
  <si>
    <t>13802559755</t>
  </si>
  <si>
    <t>13685768006</t>
  </si>
  <si>
    <t>13995629997</t>
  </si>
  <si>
    <t>13543338536</t>
  </si>
  <si>
    <t>15220220272</t>
  </si>
  <si>
    <t>13266705408</t>
  </si>
  <si>
    <t>15919461110</t>
  </si>
  <si>
    <t>15602483810</t>
  </si>
  <si>
    <t>13509642505</t>
  </si>
  <si>
    <t>18929325826</t>
  </si>
  <si>
    <t>王大云</t>
  </si>
  <si>
    <t>15923453612</t>
  </si>
  <si>
    <t>13715339921</t>
  </si>
  <si>
    <t>陈婷</t>
  </si>
  <si>
    <t>15018512580</t>
  </si>
  <si>
    <t>深圳市龙华新区民治博易美发店</t>
  </si>
  <si>
    <t>卿欧阳</t>
  </si>
  <si>
    <t>13554756343</t>
  </si>
  <si>
    <t>博易私人定制</t>
  </si>
  <si>
    <t>13925545011</t>
  </si>
  <si>
    <t>邵运</t>
  </si>
  <si>
    <t>13316949372</t>
  </si>
  <si>
    <t>18665995173</t>
  </si>
  <si>
    <t>13590330048</t>
  </si>
  <si>
    <t>13925162689</t>
  </si>
  <si>
    <t>13418658895</t>
  </si>
  <si>
    <t>13699845509</t>
  </si>
  <si>
    <t>13662270319</t>
  </si>
  <si>
    <t>13699819086</t>
  </si>
  <si>
    <t>18922836141</t>
  </si>
  <si>
    <t>13510324698</t>
  </si>
  <si>
    <t>13025461182</t>
  </si>
  <si>
    <t>新鑫美容美发中心</t>
  </si>
  <si>
    <t>13689576980</t>
  </si>
  <si>
    <t>15986785598</t>
  </si>
  <si>
    <t>18926773967</t>
  </si>
  <si>
    <t>王军</t>
  </si>
  <si>
    <t>13044299766</t>
  </si>
  <si>
    <t>13247619382</t>
  </si>
  <si>
    <t>深圳市罗湖区缘莱造型美发店</t>
  </si>
  <si>
    <t>邓磊</t>
  </si>
  <si>
    <t>15019443271</t>
  </si>
  <si>
    <t>缘莱时尚造型</t>
  </si>
  <si>
    <t>13751046701</t>
  </si>
  <si>
    <t>13902922799</t>
  </si>
  <si>
    <t>13798531285</t>
  </si>
  <si>
    <t>15807373111</t>
  </si>
  <si>
    <t>13480900707</t>
  </si>
  <si>
    <t>13860006592</t>
  </si>
  <si>
    <t>梁标军</t>
  </si>
  <si>
    <t>18665818688</t>
  </si>
  <si>
    <t>15507505858</t>
  </si>
  <si>
    <t>摩尚MO＆S HAIR（福华路店）</t>
  </si>
  <si>
    <t>张德彬</t>
  </si>
  <si>
    <t>13670181055</t>
  </si>
  <si>
    <t>13380397097</t>
  </si>
  <si>
    <t>15999580914</t>
  </si>
  <si>
    <t>15818559005</t>
  </si>
  <si>
    <t>13612969525</t>
  </si>
  <si>
    <t>13761460471</t>
  </si>
  <si>
    <t>13760111126</t>
  </si>
  <si>
    <t>13717098968</t>
  </si>
  <si>
    <t>蒋旭文</t>
  </si>
  <si>
    <t>13825290348</t>
  </si>
  <si>
    <t>13430972746</t>
  </si>
  <si>
    <t>杨振鑫</t>
  </si>
  <si>
    <t>13751176181</t>
  </si>
  <si>
    <t>深圳市南山区嘉美季理发店</t>
  </si>
  <si>
    <t>15013536047</t>
  </si>
  <si>
    <t>18566295641</t>
  </si>
  <si>
    <t>13699871590</t>
  </si>
  <si>
    <t>梁普轩</t>
  </si>
  <si>
    <t>13590263310</t>
  </si>
  <si>
    <t>15068172376</t>
  </si>
  <si>
    <t>18682016138</t>
  </si>
  <si>
    <t>深圳市南山区魔术师发匠理发室</t>
  </si>
  <si>
    <t>肖勇</t>
  </si>
  <si>
    <t>15914025422</t>
  </si>
  <si>
    <t>魔术师发艺理发店(南新路店)</t>
  </si>
  <si>
    <t>魔术师发艺理发店(南水村店)</t>
  </si>
  <si>
    <t>13828786122</t>
  </si>
  <si>
    <t>13510190311</t>
  </si>
  <si>
    <t>13632763785</t>
  </si>
  <si>
    <t>李献清</t>
  </si>
  <si>
    <t>15068513366</t>
  </si>
  <si>
    <t>13723432143</t>
  </si>
  <si>
    <t>13510217717</t>
  </si>
  <si>
    <t>深圳市南山区桃源九七理发店</t>
  </si>
  <si>
    <t>杨清</t>
  </si>
  <si>
    <t>13129517791</t>
  </si>
  <si>
    <t>九七发型</t>
  </si>
  <si>
    <t>深圳市南山区新创典美容美发中心</t>
  </si>
  <si>
    <t>花强</t>
  </si>
  <si>
    <t>18857007595</t>
  </si>
  <si>
    <t>新鑫护肤造型（星海名城店）</t>
  </si>
  <si>
    <t>创典美容美发（福田店）</t>
  </si>
  <si>
    <t>13728887676</t>
  </si>
  <si>
    <t>13917006087</t>
  </si>
  <si>
    <t>18682351623</t>
  </si>
  <si>
    <t>13926523529</t>
  </si>
  <si>
    <t>13631665515</t>
  </si>
  <si>
    <t>13510210103</t>
  </si>
  <si>
    <t>13510657652</t>
  </si>
  <si>
    <t>夏锋</t>
  </si>
  <si>
    <t>18666083537</t>
  </si>
  <si>
    <t>13918702267</t>
  </si>
  <si>
    <t>18938903993</t>
  </si>
  <si>
    <t>13510274546</t>
  </si>
  <si>
    <t>15502028867</t>
  </si>
  <si>
    <t>深圳市尼卡美容美发有限公司</t>
  </si>
  <si>
    <t>魏维君</t>
  </si>
  <si>
    <t>13564642242</t>
  </si>
  <si>
    <t>尼卡护肤造型</t>
  </si>
  <si>
    <t>13530331816</t>
  </si>
  <si>
    <t>15920095118</t>
  </si>
  <si>
    <t>13714588625</t>
  </si>
  <si>
    <t>18033098168</t>
  </si>
  <si>
    <t>刘虎</t>
  </si>
  <si>
    <t>13917262974</t>
  </si>
  <si>
    <t>18676679107</t>
  </si>
  <si>
    <t>18262011452</t>
  </si>
  <si>
    <t>13088824888</t>
  </si>
  <si>
    <t>陈成荣</t>
  </si>
  <si>
    <t>18603028215</t>
  </si>
  <si>
    <t>13530922199</t>
  </si>
  <si>
    <t>18680485599</t>
  </si>
  <si>
    <t>15800033800</t>
  </si>
  <si>
    <t>13751062608</t>
  </si>
  <si>
    <t>13510199089</t>
  </si>
  <si>
    <t>STAR hair club</t>
  </si>
  <si>
    <t>13602541255</t>
  </si>
  <si>
    <t>18675552019</t>
  </si>
  <si>
    <t>18923849602</t>
  </si>
  <si>
    <t>李春蓉</t>
  </si>
  <si>
    <t>15118091521</t>
  </si>
  <si>
    <t>新潮流（暗径店）</t>
  </si>
  <si>
    <t>周健锋</t>
  </si>
  <si>
    <t>13798552208</t>
  </si>
  <si>
    <t>13632681148</t>
  </si>
  <si>
    <t>13590188417</t>
  </si>
  <si>
    <t>15888591563</t>
  </si>
  <si>
    <r>
      <rPr>
        <sz val="10"/>
        <rFont val="宋体"/>
        <family val="3"/>
        <charset val="134"/>
      </rPr>
      <t>尚之美</t>
    </r>
    <r>
      <rPr>
        <sz val="10"/>
        <rFont val="&amp;#23435"/>
        <family val="2"/>
      </rPr>
      <t>2088</t>
    </r>
    <r>
      <rPr>
        <sz val="10"/>
        <rFont val="宋体"/>
        <family val="3"/>
        <charset val="134"/>
      </rPr>
      <t>美发店</t>
    </r>
    <phoneticPr fontId="5" type="noConversion"/>
  </si>
  <si>
    <t>尚之美2088美发店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</si>
</sst>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4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0"/>
      <name val="#23435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#23435"/>
      <family val="1"/>
    </font>
    <font>
      <sz val="10"/>
      <name val="#23435"/>
      <family val="1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name val="#23435"/>
    </font>
    <font>
      <b/>
      <sz val="10"/>
      <color rgb="FFFFFFFF"/>
      <name val="&amp;#23435"/>
      <family val="2"/>
    </font>
    <font>
      <sz val="10"/>
      <name val="&amp;#23435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 applyFont="1" applyBorder="1" applyAlignment="1"/>
    <xf numFmtId="0" fontId="2" fillId="0" borderId="0" xfId="0" applyFont="1" applyFill="1" applyAlignment="1">
      <alignment horizontal="center"/>
    </xf>
    <xf numFmtId="49" fontId="3" fillId="0" borderId="0" xfId="1" applyNumberFormat="1" applyFont="1" applyBorder="1" applyAlignment="1"/>
    <xf numFmtId="49" fontId="2" fillId="0" borderId="0" xfId="1" applyNumberFormat="1" applyFont="1" applyFill="1" applyAlignment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/>
    <xf numFmtId="0" fontId="2" fillId="0" borderId="0" xfId="0" applyNumberFormat="1" applyFont="1" applyFill="1" applyAlignment="1"/>
    <xf numFmtId="0" fontId="2" fillId="0" borderId="0" xfId="0" applyNumberFormat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>
      <alignment vertical="center"/>
    </xf>
    <xf numFmtId="0" fontId="2" fillId="0" borderId="0" xfId="1" applyFont="1" applyFill="1" applyAlignment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/>
    </xf>
    <xf numFmtId="14" fontId="2" fillId="0" borderId="0" xfId="1" applyNumberFormat="1" applyFont="1" applyFill="1" applyAlignment="1"/>
    <xf numFmtId="49" fontId="2" fillId="0" borderId="0" xfId="0" applyNumberFormat="1" applyFont="1" applyFill="1" applyAlignment="1"/>
    <xf numFmtId="0" fontId="2" fillId="2" borderId="0" xfId="0" applyFont="1" applyFill="1" applyAlignment="1"/>
    <xf numFmtId="0" fontId="3" fillId="2" borderId="0" xfId="1" applyFont="1" applyFill="1" applyBorder="1" applyAlignment="1"/>
    <xf numFmtId="0" fontId="2" fillId="2" borderId="0" xfId="0" applyFont="1" applyFill="1" applyAlignment="1">
      <alignment horizontal="left"/>
    </xf>
    <xf numFmtId="0" fontId="3" fillId="0" borderId="0" xfId="1" applyFont="1" applyFill="1" applyBorder="1" applyAlignment="1"/>
    <xf numFmtId="49" fontId="3" fillId="0" borderId="0" xfId="1" applyNumberFormat="1" applyFont="1" applyFill="1" applyBorder="1" applyAlignment="1"/>
    <xf numFmtId="0" fontId="7" fillId="0" borderId="0" xfId="1" applyFont="1" applyFill="1" applyBorder="1" applyAlignment="1"/>
    <xf numFmtId="0" fontId="6" fillId="0" borderId="0" xfId="0" applyFont="1" applyFill="1" applyAlignment="1">
      <alignment horizontal="left"/>
    </xf>
    <xf numFmtId="49" fontId="3" fillId="2" borderId="0" xfId="1" applyNumberFormat="1" applyFont="1" applyFill="1" applyBorder="1" applyAlignment="1"/>
    <xf numFmtId="0" fontId="1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8" fillId="0" borderId="0" xfId="1" applyFont="1" applyFill="1" applyBorder="1" applyAlignment="1"/>
    <xf numFmtId="49" fontId="8" fillId="0" borderId="0" xfId="1" applyNumberFormat="1" applyFont="1" applyFill="1" applyBorder="1" applyAlignment="1"/>
    <xf numFmtId="0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49" fontId="2" fillId="0" borderId="0" xfId="1" applyNumberFormat="1" applyFont="1" applyFill="1">
      <alignment vertical="center"/>
    </xf>
    <xf numFmtId="176" fontId="2" fillId="0" borderId="0" xfId="1" applyNumberFormat="1" applyFont="1" applyFill="1">
      <alignment vertical="center"/>
    </xf>
    <xf numFmtId="14" fontId="2" fillId="0" borderId="0" xfId="1" applyNumberFormat="1" applyFont="1" applyFill="1" applyAlignment="1">
      <alignment horizontal="left" vertical="center"/>
    </xf>
    <xf numFmtId="0" fontId="9" fillId="0" borderId="0" xfId="0" applyFont="1" applyFill="1">
      <alignment vertical="center"/>
    </xf>
    <xf numFmtId="49" fontId="8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0" fontId="10" fillId="0" borderId="0" xfId="0" applyFont="1" applyFill="1" applyAlignment="1"/>
    <xf numFmtId="0" fontId="9" fillId="0" borderId="0" xfId="1" applyFont="1" applyFill="1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Border="1" applyAlignment="1"/>
    <xf numFmtId="0" fontId="2" fillId="0" borderId="0" xfId="1" applyFont="1" applyFill="1" applyBorder="1" applyAlignment="1"/>
    <xf numFmtId="49" fontId="2" fillId="4" borderId="0" xfId="0" applyNumberFormat="1" applyFont="1" applyFill="1" applyAlignment="1"/>
    <xf numFmtId="0" fontId="2" fillId="4" borderId="0" xfId="0" applyFont="1" applyFill="1">
      <alignment vertical="center"/>
    </xf>
    <xf numFmtId="0" fontId="2" fillId="4" borderId="0" xfId="1" applyFont="1" applyFill="1">
      <alignment vertical="center"/>
    </xf>
    <xf numFmtId="0" fontId="2" fillId="5" borderId="0" xfId="0" applyFont="1" applyFill="1" applyAlignment="1"/>
    <xf numFmtId="0" fontId="12" fillId="6" borderId="0" xfId="0" applyFont="1" applyFill="1" applyAlignment="1"/>
    <xf numFmtId="3" fontId="13" fillId="0" borderId="0" xfId="0" applyNumberFormat="1" applyFont="1" applyAlignment="1"/>
    <xf numFmtId="0" fontId="13" fillId="0" borderId="0" xfId="0" applyFont="1" applyAlignment="1"/>
    <xf numFmtId="49" fontId="13" fillId="0" borderId="0" xfId="0" applyNumberFormat="1" applyFont="1" applyAlignment="1"/>
    <xf numFmtId="0" fontId="2" fillId="5" borderId="0" xfId="0" applyFont="1" applyFill="1" applyAlignment="1">
      <alignment horizontal="center"/>
    </xf>
  </cellXfs>
  <cellStyles count="3">
    <cellStyle name="常规" xfId="0" builtinId="0"/>
    <cellStyle name="常规 2" xfId="1"/>
    <cellStyle name="千位分隔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oumeicrm.choumei.cn:446/_root/homepage.aspx?etc=10013&amp;pagemode=iframe&amp;sitemappath=SFA%7cCustomers%7cnew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12"/>
  <sheetViews>
    <sheetView tabSelected="1" workbookViewId="0">
      <pane ySplit="1" topLeftCell="A503" activePane="bottomLeft" state="frozen"/>
      <selection pane="bottomLeft" activeCell="H56" sqref="H56"/>
    </sheetView>
  </sheetViews>
  <sheetFormatPr defaultColWidth="9" defaultRowHeight="14.4"/>
  <cols>
    <col min="1" max="1" width="5.44140625" style="36" customWidth="1"/>
    <col min="2" max="2" width="9" style="36"/>
    <col min="3" max="3" width="7" style="36" customWidth="1"/>
    <col min="4" max="4" width="23.21875" style="36" customWidth="1"/>
    <col min="5" max="5" width="6.6640625" style="36" customWidth="1"/>
    <col min="6" max="6" width="10.77734375" style="36" customWidth="1"/>
    <col min="7" max="7" width="22" style="36" customWidth="1"/>
    <col min="8" max="16384" width="9" style="36"/>
  </cols>
  <sheetData>
    <row r="1" spans="1:31">
      <c r="A1" s="3" t="s">
        <v>0</v>
      </c>
      <c r="B1" s="11" t="s">
        <v>1</v>
      </c>
      <c r="C1" s="11" t="s">
        <v>2</v>
      </c>
      <c r="D1" s="29" t="s">
        <v>3</v>
      </c>
      <c r="E1" s="3" t="s">
        <v>6</v>
      </c>
      <c r="F1" s="3" t="s">
        <v>4</v>
      </c>
      <c r="G1" s="30" t="s">
        <v>5</v>
      </c>
      <c r="H1" s="11" t="s">
        <v>7</v>
      </c>
      <c r="I1" s="47" t="s">
        <v>8</v>
      </c>
      <c r="J1" s="32" t="s">
        <v>9</v>
      </c>
      <c r="K1" s="11" t="s">
        <v>10</v>
      </c>
      <c r="L1" s="11" t="s">
        <v>11</v>
      </c>
      <c r="M1" s="17" t="s">
        <v>12</v>
      </c>
      <c r="N1" s="33" t="s">
        <v>13</v>
      </c>
      <c r="O1" s="34" t="s">
        <v>14</v>
      </c>
      <c r="P1" s="35" t="s">
        <v>15</v>
      </c>
      <c r="Q1" s="7" t="s">
        <v>16</v>
      </c>
      <c r="R1" s="7" t="s">
        <v>17</v>
      </c>
      <c r="S1" s="17" t="s">
        <v>18</v>
      </c>
      <c r="T1" s="11" t="s">
        <v>19</v>
      </c>
      <c r="U1" s="8" t="s">
        <v>20</v>
      </c>
      <c r="V1" s="9" t="s">
        <v>21</v>
      </c>
      <c r="W1" s="8" t="s">
        <v>22</v>
      </c>
      <c r="X1" s="5" t="s">
        <v>23</v>
      </c>
      <c r="Y1" s="45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11" t="s">
        <v>30</v>
      </c>
    </row>
    <row r="2" spans="1:31">
      <c r="A2" s="3">
        <v>458</v>
      </c>
      <c r="B2" s="11" t="s">
        <v>66</v>
      </c>
      <c r="C2" s="11" t="s">
        <v>5893</v>
      </c>
      <c r="D2" s="29" t="s">
        <v>3822</v>
      </c>
      <c r="E2" s="3">
        <v>99</v>
      </c>
      <c r="F2" s="6" t="s">
        <v>5894</v>
      </c>
      <c r="G2" s="6" t="s">
        <v>3823</v>
      </c>
      <c r="H2" s="11" t="s">
        <v>4129</v>
      </c>
      <c r="I2" s="31" t="s">
        <v>554</v>
      </c>
      <c r="J2" s="32" t="s">
        <v>3135</v>
      </c>
      <c r="K2" s="11" t="s">
        <v>38</v>
      </c>
      <c r="L2" s="11" t="s">
        <v>431</v>
      </c>
      <c r="M2" s="37" t="s">
        <v>3824</v>
      </c>
      <c r="N2" s="31" t="s">
        <v>3825</v>
      </c>
      <c r="O2" s="34">
        <v>30000</v>
      </c>
      <c r="P2" s="35">
        <v>42209</v>
      </c>
      <c r="Q2" s="7" t="s">
        <v>42</v>
      </c>
      <c r="R2" s="7" t="s">
        <v>1124</v>
      </c>
      <c r="S2" s="17" t="s">
        <v>3593</v>
      </c>
      <c r="T2" s="7" t="s">
        <v>43</v>
      </c>
      <c r="U2" s="8" t="s">
        <v>43</v>
      </c>
      <c r="V2" s="9" t="s">
        <v>43</v>
      </c>
      <c r="W2" s="8" t="s">
        <v>5895</v>
      </c>
      <c r="X2" s="5" t="s">
        <v>3826</v>
      </c>
      <c r="Y2" s="17"/>
      <c r="Z2" s="32" t="s">
        <v>3827</v>
      </c>
      <c r="AA2" s="32" t="s">
        <v>3828</v>
      </c>
      <c r="AB2" s="32" t="s">
        <v>3827</v>
      </c>
      <c r="AC2" s="32" t="s">
        <v>3829</v>
      </c>
      <c r="AD2" s="6" t="s">
        <v>3828</v>
      </c>
      <c r="AE2" s="11"/>
    </row>
    <row r="3" spans="1:31" ht="15">
      <c r="A3" s="3">
        <v>412</v>
      </c>
      <c r="B3" s="11" t="s">
        <v>66</v>
      </c>
      <c r="C3" s="11" t="s">
        <v>3465</v>
      </c>
      <c r="D3" s="29" t="s">
        <v>3466</v>
      </c>
      <c r="E3" s="3">
        <v>511</v>
      </c>
      <c r="F3" s="6" t="s">
        <v>3467</v>
      </c>
      <c r="G3" s="6" t="s">
        <v>3468</v>
      </c>
      <c r="H3" s="11" t="s">
        <v>4129</v>
      </c>
      <c r="I3" s="31" t="s">
        <v>207</v>
      </c>
      <c r="J3" s="32" t="s">
        <v>1004</v>
      </c>
      <c r="K3" s="11" t="s">
        <v>38</v>
      </c>
      <c r="L3" s="11" t="s">
        <v>431</v>
      </c>
      <c r="M3" s="38" t="s">
        <v>3469</v>
      </c>
      <c r="N3" s="31" t="s">
        <v>3470</v>
      </c>
      <c r="O3" s="34">
        <v>30000</v>
      </c>
      <c r="P3" s="35">
        <v>42203</v>
      </c>
      <c r="Q3" s="7" t="s">
        <v>42</v>
      </c>
      <c r="R3" s="7" t="s">
        <v>1124</v>
      </c>
      <c r="S3" s="17" t="s">
        <v>3326</v>
      </c>
      <c r="T3" s="7" t="s">
        <v>43</v>
      </c>
      <c r="U3" s="8" t="s">
        <v>43</v>
      </c>
      <c r="V3" s="9" t="s">
        <v>43</v>
      </c>
      <c r="W3" s="8" t="s">
        <v>3306</v>
      </c>
      <c r="X3" s="5" t="s">
        <v>3471</v>
      </c>
      <c r="Y3" s="17"/>
      <c r="Z3" s="32" t="s">
        <v>3472</v>
      </c>
      <c r="AA3" s="32" t="s">
        <v>3473</v>
      </c>
      <c r="AB3" s="32" t="s">
        <v>3472</v>
      </c>
      <c r="AC3" s="32" t="s">
        <v>3474</v>
      </c>
      <c r="AD3" s="6" t="s">
        <v>3473</v>
      </c>
      <c r="AE3" s="39"/>
    </row>
    <row r="4" spans="1:31">
      <c r="A4" s="3">
        <v>263</v>
      </c>
      <c r="B4" s="11" t="s">
        <v>66</v>
      </c>
      <c r="C4" s="11" t="s">
        <v>830</v>
      </c>
      <c r="D4" s="29" t="s">
        <v>831</v>
      </c>
      <c r="E4" s="3">
        <v>23</v>
      </c>
      <c r="F4" s="6" t="s">
        <v>2346</v>
      </c>
      <c r="G4" s="6" t="s">
        <v>2347</v>
      </c>
      <c r="H4" s="11" t="s">
        <v>4129</v>
      </c>
      <c r="I4" s="31" t="s">
        <v>36</v>
      </c>
      <c r="J4" s="32" t="s">
        <v>442</v>
      </c>
      <c r="K4" s="17" t="s">
        <v>38</v>
      </c>
      <c r="L4" s="11" t="s">
        <v>431</v>
      </c>
      <c r="M4" s="38" t="s">
        <v>834</v>
      </c>
      <c r="N4" s="31" t="s">
        <v>835</v>
      </c>
      <c r="O4" s="34">
        <v>30000</v>
      </c>
      <c r="P4" s="35">
        <v>42154</v>
      </c>
      <c r="Q4" s="7" t="s">
        <v>42</v>
      </c>
      <c r="R4" s="7" t="s">
        <v>69</v>
      </c>
      <c r="S4" s="17" t="s">
        <v>2348</v>
      </c>
      <c r="T4" s="7" t="s">
        <v>43</v>
      </c>
      <c r="U4" s="8" t="s">
        <v>43</v>
      </c>
      <c r="V4" s="9" t="s">
        <v>43</v>
      </c>
      <c r="W4" s="8"/>
      <c r="X4" s="5" t="s">
        <v>2349</v>
      </c>
      <c r="Y4" s="17"/>
      <c r="Z4" s="32" t="s">
        <v>834</v>
      </c>
      <c r="AA4" s="32" t="s">
        <v>838</v>
      </c>
      <c r="AB4" s="32" t="s">
        <v>834</v>
      </c>
      <c r="AC4" s="32" t="s">
        <v>2350</v>
      </c>
      <c r="AD4" s="6" t="s">
        <v>838</v>
      </c>
      <c r="AE4" s="11"/>
    </row>
    <row r="5" spans="1:31">
      <c r="A5" s="3">
        <v>84</v>
      </c>
      <c r="B5" s="11" t="s">
        <v>66</v>
      </c>
      <c r="C5" s="11" t="s">
        <v>830</v>
      </c>
      <c r="D5" s="29" t="s">
        <v>831</v>
      </c>
      <c r="E5" s="3">
        <v>24</v>
      </c>
      <c r="F5" s="6" t="s">
        <v>832</v>
      </c>
      <c r="G5" s="6" t="s">
        <v>833</v>
      </c>
      <c r="H5" s="11" t="s">
        <v>4129</v>
      </c>
      <c r="I5" s="31" t="s">
        <v>112</v>
      </c>
      <c r="J5" s="32" t="s">
        <v>442</v>
      </c>
      <c r="K5" s="17" t="s">
        <v>38</v>
      </c>
      <c r="L5" s="11" t="s">
        <v>431</v>
      </c>
      <c r="M5" s="17" t="s">
        <v>834</v>
      </c>
      <c r="N5" s="31" t="s">
        <v>835</v>
      </c>
      <c r="O5" s="34">
        <v>30000</v>
      </c>
      <c r="P5" s="35">
        <v>42154</v>
      </c>
      <c r="Q5" s="7" t="s">
        <v>42</v>
      </c>
      <c r="R5" s="7" t="s">
        <v>69</v>
      </c>
      <c r="S5" s="17" t="s">
        <v>836</v>
      </c>
      <c r="T5" s="7" t="s">
        <v>43</v>
      </c>
      <c r="U5" s="8" t="s">
        <v>43</v>
      </c>
      <c r="V5" s="9" t="s">
        <v>43</v>
      </c>
      <c r="W5" s="8"/>
      <c r="X5" s="5" t="s">
        <v>837</v>
      </c>
      <c r="Y5" s="17"/>
      <c r="Z5" s="32" t="s">
        <v>834</v>
      </c>
      <c r="AA5" s="32" t="s">
        <v>838</v>
      </c>
      <c r="AB5" s="32" t="s">
        <v>834</v>
      </c>
      <c r="AC5" s="32" t="s">
        <v>839</v>
      </c>
      <c r="AD5" s="6" t="s">
        <v>838</v>
      </c>
      <c r="AE5" s="11"/>
    </row>
    <row r="6" spans="1:31">
      <c r="A6" s="3">
        <v>410</v>
      </c>
      <c r="B6" s="11" t="s">
        <v>66</v>
      </c>
      <c r="C6" s="11" t="s">
        <v>3445</v>
      </c>
      <c r="D6" s="29" t="s">
        <v>3446</v>
      </c>
      <c r="E6" s="3">
        <v>204</v>
      </c>
      <c r="F6" s="6" t="s">
        <v>3447</v>
      </c>
      <c r="G6" s="6" t="s">
        <v>3448</v>
      </c>
      <c r="H6" s="11" t="s">
        <v>4129</v>
      </c>
      <c r="I6" s="31" t="s">
        <v>77</v>
      </c>
      <c r="J6" s="32" t="s">
        <v>3449</v>
      </c>
      <c r="K6" s="11" t="s">
        <v>38</v>
      </c>
      <c r="L6" s="11" t="s">
        <v>431</v>
      </c>
      <c r="M6" s="37" t="s">
        <v>3450</v>
      </c>
      <c r="N6" s="31" t="s">
        <v>3451</v>
      </c>
      <c r="O6" s="34">
        <v>10000</v>
      </c>
      <c r="P6" s="35">
        <v>42182</v>
      </c>
      <c r="Q6" s="7" t="s">
        <v>42</v>
      </c>
      <c r="R6" s="7" t="s">
        <v>1124</v>
      </c>
      <c r="S6" s="17" t="s">
        <v>1682</v>
      </c>
      <c r="T6" s="7" t="s">
        <v>43</v>
      </c>
      <c r="U6" s="8" t="s">
        <v>43</v>
      </c>
      <c r="V6" s="9" t="s">
        <v>43</v>
      </c>
      <c r="W6" s="8"/>
      <c r="X6" s="5" t="s">
        <v>3452</v>
      </c>
      <c r="Y6" s="17"/>
      <c r="Z6" s="32" t="s">
        <v>3450</v>
      </c>
      <c r="AA6" s="32" t="s">
        <v>3453</v>
      </c>
      <c r="AB6" s="32" t="s">
        <v>3450</v>
      </c>
      <c r="AC6" s="32" t="s">
        <v>3454</v>
      </c>
      <c r="AD6" s="6" t="s">
        <v>3453</v>
      </c>
      <c r="AE6" s="11"/>
    </row>
    <row r="7" spans="1:31">
      <c r="A7" s="3">
        <v>20</v>
      </c>
      <c r="B7" s="11" t="s">
        <v>66</v>
      </c>
      <c r="C7" s="11" t="s">
        <v>245</v>
      </c>
      <c r="D7" s="29" t="s">
        <v>246</v>
      </c>
      <c r="E7" s="3">
        <v>27</v>
      </c>
      <c r="F7" s="6" t="s">
        <v>247</v>
      </c>
      <c r="G7" s="6" t="s">
        <v>248</v>
      </c>
      <c r="H7" s="11" t="s">
        <v>4129</v>
      </c>
      <c r="I7" s="31" t="s">
        <v>36</v>
      </c>
      <c r="J7" s="32" t="s">
        <v>249</v>
      </c>
      <c r="K7" s="17" t="s">
        <v>250</v>
      </c>
      <c r="L7" s="17" t="s">
        <v>251</v>
      </c>
      <c r="M7" s="17" t="s">
        <v>246</v>
      </c>
      <c r="N7" s="31" t="s">
        <v>252</v>
      </c>
      <c r="O7" s="34">
        <v>30000</v>
      </c>
      <c r="P7" s="35">
        <v>42099</v>
      </c>
      <c r="Q7" s="7" t="s">
        <v>42</v>
      </c>
      <c r="R7" s="7" t="s">
        <v>69</v>
      </c>
      <c r="S7" s="17" t="s">
        <v>158</v>
      </c>
      <c r="T7" s="7" t="s">
        <v>43</v>
      </c>
      <c r="U7" s="8" t="s">
        <v>43</v>
      </c>
      <c r="V7" s="9" t="s">
        <v>43</v>
      </c>
      <c r="W7" s="8"/>
      <c r="X7" s="5" t="s">
        <v>253</v>
      </c>
      <c r="Y7" s="17"/>
      <c r="Z7" s="32" t="s">
        <v>254</v>
      </c>
      <c r="AA7" s="32" t="s">
        <v>255</v>
      </c>
      <c r="AB7" s="32" t="s">
        <v>254</v>
      </c>
      <c r="AC7" s="32" t="s">
        <v>256</v>
      </c>
      <c r="AD7" s="6" t="s">
        <v>255</v>
      </c>
      <c r="AE7" s="11"/>
    </row>
    <row r="8" spans="1:31">
      <c r="A8" s="3">
        <v>155</v>
      </c>
      <c r="B8" s="11" t="s">
        <v>66</v>
      </c>
      <c r="C8" s="11" t="s">
        <v>1486</v>
      </c>
      <c r="D8" s="29" t="s">
        <v>1487</v>
      </c>
      <c r="E8" s="3">
        <v>194</v>
      </c>
      <c r="F8" s="6" t="s">
        <v>1496</v>
      </c>
      <c r="G8" s="6" t="s">
        <v>1497</v>
      </c>
      <c r="H8" s="11" t="s">
        <v>4129</v>
      </c>
      <c r="I8" s="31" t="s">
        <v>394</v>
      </c>
      <c r="J8" s="32" t="s">
        <v>1490</v>
      </c>
      <c r="K8" s="17" t="s">
        <v>38</v>
      </c>
      <c r="L8" s="11" t="s">
        <v>431</v>
      </c>
      <c r="M8" s="17" t="s">
        <v>1491</v>
      </c>
      <c r="N8" s="31" t="s">
        <v>1492</v>
      </c>
      <c r="O8" s="34">
        <v>30000</v>
      </c>
      <c r="P8" s="35">
        <v>42164</v>
      </c>
      <c r="Q8" s="7" t="s">
        <v>42</v>
      </c>
      <c r="R8" s="7" t="s">
        <v>69</v>
      </c>
      <c r="S8" s="17" t="s">
        <v>1483</v>
      </c>
      <c r="T8" s="7" t="s">
        <v>43</v>
      </c>
      <c r="U8" s="8" t="s">
        <v>43</v>
      </c>
      <c r="V8" s="9" t="s">
        <v>43</v>
      </c>
      <c r="W8" s="8"/>
      <c r="X8" s="5" t="s">
        <v>1266</v>
      </c>
      <c r="Y8" s="17"/>
      <c r="Z8" s="32" t="s">
        <v>1491</v>
      </c>
      <c r="AA8" s="32" t="s">
        <v>1494</v>
      </c>
      <c r="AB8" s="32" t="s">
        <v>1491</v>
      </c>
      <c r="AC8" s="32" t="s">
        <v>1498</v>
      </c>
      <c r="AD8" s="6" t="s">
        <v>1494</v>
      </c>
      <c r="AE8" s="11"/>
    </row>
    <row r="9" spans="1:31">
      <c r="A9" s="3">
        <v>154</v>
      </c>
      <c r="B9" s="11" t="s">
        <v>66</v>
      </c>
      <c r="C9" s="11" t="s">
        <v>1486</v>
      </c>
      <c r="D9" s="29" t="s">
        <v>1487</v>
      </c>
      <c r="E9" s="3">
        <v>195</v>
      </c>
      <c r="F9" s="6" t="s">
        <v>1488</v>
      </c>
      <c r="G9" s="6" t="s">
        <v>1489</v>
      </c>
      <c r="H9" s="11" t="s">
        <v>4129</v>
      </c>
      <c r="I9" s="31" t="s">
        <v>861</v>
      </c>
      <c r="J9" s="32" t="s">
        <v>1490</v>
      </c>
      <c r="K9" s="17" t="s">
        <v>38</v>
      </c>
      <c r="L9" s="11" t="s">
        <v>431</v>
      </c>
      <c r="M9" s="17" t="s">
        <v>1491</v>
      </c>
      <c r="N9" s="31" t="s">
        <v>1492</v>
      </c>
      <c r="O9" s="34">
        <v>30000</v>
      </c>
      <c r="P9" s="35">
        <v>42164</v>
      </c>
      <c r="Q9" s="7" t="s">
        <v>42</v>
      </c>
      <c r="R9" s="7" t="s">
        <v>69</v>
      </c>
      <c r="S9" s="17" t="s">
        <v>1483</v>
      </c>
      <c r="T9" s="7" t="s">
        <v>43</v>
      </c>
      <c r="U9" s="8" t="s">
        <v>43</v>
      </c>
      <c r="V9" s="9" t="s">
        <v>43</v>
      </c>
      <c r="W9" s="8"/>
      <c r="X9" s="5" t="s">
        <v>1493</v>
      </c>
      <c r="Y9" s="17"/>
      <c r="Z9" s="32" t="s">
        <v>1491</v>
      </c>
      <c r="AA9" s="32" t="s">
        <v>1494</v>
      </c>
      <c r="AB9" s="32" t="s">
        <v>1491</v>
      </c>
      <c r="AC9" s="32" t="s">
        <v>1495</v>
      </c>
      <c r="AD9" s="6" t="s">
        <v>1494</v>
      </c>
      <c r="AE9" s="11"/>
    </row>
    <row r="10" spans="1:31">
      <c r="A10" s="3">
        <v>184</v>
      </c>
      <c r="B10" s="11" t="s">
        <v>66</v>
      </c>
      <c r="C10" s="11" t="s">
        <v>1486</v>
      </c>
      <c r="D10" s="29" t="s">
        <v>1487</v>
      </c>
      <c r="E10" s="3">
        <v>197</v>
      </c>
      <c r="F10" s="6" t="s">
        <v>1702</v>
      </c>
      <c r="G10" s="6" t="s">
        <v>1703</v>
      </c>
      <c r="H10" s="11" t="s">
        <v>4129</v>
      </c>
      <c r="I10" s="31" t="s">
        <v>1019</v>
      </c>
      <c r="J10" s="32" t="s">
        <v>1490</v>
      </c>
      <c r="K10" s="17" t="s">
        <v>38</v>
      </c>
      <c r="L10" s="11" t="s">
        <v>431</v>
      </c>
      <c r="M10" s="17" t="s">
        <v>1491</v>
      </c>
      <c r="N10" s="31" t="s">
        <v>1492</v>
      </c>
      <c r="O10" s="34">
        <v>30000</v>
      </c>
      <c r="P10" s="35">
        <v>42164</v>
      </c>
      <c r="Q10" s="7" t="s">
        <v>42</v>
      </c>
      <c r="R10" s="7" t="s">
        <v>1124</v>
      </c>
      <c r="S10" s="17" t="s">
        <v>1483</v>
      </c>
      <c r="T10" s="7" t="s">
        <v>43</v>
      </c>
      <c r="U10" s="8" t="s">
        <v>43</v>
      </c>
      <c r="V10" s="9" t="s">
        <v>43</v>
      </c>
      <c r="W10" s="8"/>
      <c r="X10" s="5" t="s">
        <v>1704</v>
      </c>
      <c r="Y10" s="17"/>
      <c r="Z10" s="32" t="s">
        <v>1491</v>
      </c>
      <c r="AA10" s="32" t="s">
        <v>1494</v>
      </c>
      <c r="AB10" s="32" t="s">
        <v>1491</v>
      </c>
      <c r="AC10" s="32" t="s">
        <v>1705</v>
      </c>
      <c r="AD10" s="6" t="s">
        <v>1494</v>
      </c>
      <c r="AE10" s="11"/>
    </row>
    <row r="11" spans="1:31">
      <c r="A11" s="3">
        <v>156</v>
      </c>
      <c r="B11" s="11" t="s">
        <v>66</v>
      </c>
      <c r="C11" s="11" t="s">
        <v>1486</v>
      </c>
      <c r="D11" s="29" t="s">
        <v>1487</v>
      </c>
      <c r="E11" s="3">
        <v>200</v>
      </c>
      <c r="F11" s="6" t="s">
        <v>1499</v>
      </c>
      <c r="G11" s="6" t="s">
        <v>1500</v>
      </c>
      <c r="H11" s="48" t="s">
        <v>5945</v>
      </c>
      <c r="I11" s="31" t="s">
        <v>690</v>
      </c>
      <c r="J11" s="32" t="s">
        <v>1490</v>
      </c>
      <c r="K11" s="17" t="s">
        <v>38</v>
      </c>
      <c r="L11" s="11" t="s">
        <v>431</v>
      </c>
      <c r="M11" s="17" t="s">
        <v>1491</v>
      </c>
      <c r="N11" s="31" t="s">
        <v>1492</v>
      </c>
      <c r="O11" s="34">
        <v>30000</v>
      </c>
      <c r="P11" s="35">
        <v>42164</v>
      </c>
      <c r="Q11" s="7" t="s">
        <v>42</v>
      </c>
      <c r="R11" s="7" t="s">
        <v>69</v>
      </c>
      <c r="S11" s="17" t="s">
        <v>1483</v>
      </c>
      <c r="T11" s="7" t="s">
        <v>43</v>
      </c>
      <c r="U11" s="8" t="s">
        <v>43</v>
      </c>
      <c r="V11" s="9" t="s">
        <v>43</v>
      </c>
      <c r="W11" s="8"/>
      <c r="X11" s="5" t="s">
        <v>1501</v>
      </c>
      <c r="Y11" s="17"/>
      <c r="Z11" s="32" t="s">
        <v>1491</v>
      </c>
      <c r="AA11" s="32" t="s">
        <v>1494</v>
      </c>
      <c r="AB11" s="32" t="s">
        <v>1491</v>
      </c>
      <c r="AC11" s="32" t="s">
        <v>1502</v>
      </c>
      <c r="AD11" s="6" t="s">
        <v>1494</v>
      </c>
      <c r="AE11" s="11"/>
    </row>
    <row r="12" spans="1:31">
      <c r="A12" s="3">
        <v>183</v>
      </c>
      <c r="B12" s="11" t="s">
        <v>66</v>
      </c>
      <c r="C12" s="11" t="s">
        <v>1486</v>
      </c>
      <c r="D12" s="29" t="s">
        <v>1487</v>
      </c>
      <c r="E12" s="3">
        <v>202</v>
      </c>
      <c r="F12" s="6" t="s">
        <v>1698</v>
      </c>
      <c r="G12" s="6" t="s">
        <v>1699</v>
      </c>
      <c r="H12" s="48" t="s">
        <v>5945</v>
      </c>
      <c r="I12" s="31" t="s">
        <v>690</v>
      </c>
      <c r="J12" s="32" t="s">
        <v>1490</v>
      </c>
      <c r="K12" s="17" t="s">
        <v>38</v>
      </c>
      <c r="L12" s="11" t="s">
        <v>431</v>
      </c>
      <c r="M12" s="17" t="s">
        <v>1491</v>
      </c>
      <c r="N12" s="31" t="s">
        <v>1492</v>
      </c>
      <c r="O12" s="34">
        <v>30000</v>
      </c>
      <c r="P12" s="35">
        <v>42164</v>
      </c>
      <c r="Q12" s="7" t="s">
        <v>42</v>
      </c>
      <c r="R12" s="7" t="s">
        <v>1124</v>
      </c>
      <c r="S12" s="17" t="s">
        <v>1483</v>
      </c>
      <c r="T12" s="7" t="s">
        <v>43</v>
      </c>
      <c r="U12" s="8" t="s">
        <v>43</v>
      </c>
      <c r="V12" s="9" t="s">
        <v>43</v>
      </c>
      <c r="W12" s="8"/>
      <c r="X12" s="5" t="s">
        <v>1700</v>
      </c>
      <c r="Y12" s="17"/>
      <c r="Z12" s="32" t="s">
        <v>1491</v>
      </c>
      <c r="AA12" s="32" t="s">
        <v>1494</v>
      </c>
      <c r="AB12" s="32" t="s">
        <v>1491</v>
      </c>
      <c r="AC12" s="32" t="s">
        <v>1701</v>
      </c>
      <c r="AD12" s="6" t="s">
        <v>1494</v>
      </c>
      <c r="AE12" s="11"/>
    </row>
    <row r="13" spans="1:31">
      <c r="A13" s="3">
        <v>26</v>
      </c>
      <c r="B13" s="11" t="s">
        <v>66</v>
      </c>
      <c r="C13" s="11" t="s">
        <v>288</v>
      </c>
      <c r="D13" s="29" t="s">
        <v>289</v>
      </c>
      <c r="E13" s="3">
        <v>294</v>
      </c>
      <c r="F13" s="6" t="s">
        <v>300</v>
      </c>
      <c r="G13" s="6" t="s">
        <v>301</v>
      </c>
      <c r="H13" s="11" t="s">
        <v>4129</v>
      </c>
      <c r="I13" s="31" t="s">
        <v>292</v>
      </c>
      <c r="J13" s="32" t="s">
        <v>167</v>
      </c>
      <c r="K13" s="17" t="s">
        <v>38</v>
      </c>
      <c r="L13" s="17" t="s">
        <v>39</v>
      </c>
      <c r="M13" s="17" t="s">
        <v>293</v>
      </c>
      <c r="N13" s="31" t="s">
        <v>294</v>
      </c>
      <c r="O13" s="34">
        <v>30000</v>
      </c>
      <c r="P13" s="35">
        <v>42112</v>
      </c>
      <c r="Q13" s="7" t="s">
        <v>42</v>
      </c>
      <c r="R13" s="7" t="s">
        <v>69</v>
      </c>
      <c r="S13" s="17" t="s">
        <v>295</v>
      </c>
      <c r="T13" s="7" t="s">
        <v>117</v>
      </c>
      <c r="U13" s="8" t="s">
        <v>302</v>
      </c>
      <c r="V13" s="9" t="s">
        <v>119</v>
      </c>
      <c r="W13" s="8"/>
      <c r="X13" s="5" t="s">
        <v>303</v>
      </c>
      <c r="Y13" s="17"/>
      <c r="Z13" s="32" t="s">
        <v>293</v>
      </c>
      <c r="AA13" s="32" t="s">
        <v>298</v>
      </c>
      <c r="AB13" s="32" t="s">
        <v>293</v>
      </c>
      <c r="AC13" s="32" t="s">
        <v>304</v>
      </c>
      <c r="AD13" s="6" t="s">
        <v>298</v>
      </c>
      <c r="AE13" s="11"/>
    </row>
    <row r="14" spans="1:31">
      <c r="A14" s="3">
        <v>25</v>
      </c>
      <c r="B14" s="11" t="s">
        <v>66</v>
      </c>
      <c r="C14" s="11" t="s">
        <v>288</v>
      </c>
      <c r="D14" s="29" t="s">
        <v>289</v>
      </c>
      <c r="E14" s="3">
        <v>298</v>
      </c>
      <c r="F14" s="6" t="s">
        <v>290</v>
      </c>
      <c r="G14" s="6" t="s">
        <v>291</v>
      </c>
      <c r="H14" s="11" t="s">
        <v>4128</v>
      </c>
      <c r="I14" s="31" t="s">
        <v>292</v>
      </c>
      <c r="J14" s="32" t="s">
        <v>167</v>
      </c>
      <c r="K14" s="17" t="s">
        <v>38</v>
      </c>
      <c r="L14" s="17" t="s">
        <v>39</v>
      </c>
      <c r="M14" s="17" t="s">
        <v>293</v>
      </c>
      <c r="N14" s="31" t="s">
        <v>294</v>
      </c>
      <c r="O14" s="34">
        <v>30000</v>
      </c>
      <c r="P14" s="35">
        <v>42112</v>
      </c>
      <c r="Q14" s="7" t="s">
        <v>42</v>
      </c>
      <c r="R14" s="7" t="s">
        <v>69</v>
      </c>
      <c r="S14" s="17" t="s">
        <v>295</v>
      </c>
      <c r="T14" s="7" t="s">
        <v>117</v>
      </c>
      <c r="U14" s="8" t="s">
        <v>296</v>
      </c>
      <c r="V14" s="9" t="s">
        <v>119</v>
      </c>
      <c r="W14" s="8"/>
      <c r="X14" s="5" t="s">
        <v>297</v>
      </c>
      <c r="Y14" s="17"/>
      <c r="Z14" s="32" t="s">
        <v>293</v>
      </c>
      <c r="AA14" s="32" t="s">
        <v>298</v>
      </c>
      <c r="AB14" s="32" t="s">
        <v>293</v>
      </c>
      <c r="AC14" s="32" t="s">
        <v>299</v>
      </c>
      <c r="AD14" s="6" t="s">
        <v>298</v>
      </c>
      <c r="AE14" s="11"/>
    </row>
    <row r="15" spans="1:31">
      <c r="A15" s="3">
        <v>107</v>
      </c>
      <c r="B15" s="11" t="s">
        <v>66</v>
      </c>
      <c r="C15" s="11" t="s">
        <v>1035</v>
      </c>
      <c r="D15" s="29" t="s">
        <v>1036</v>
      </c>
      <c r="E15" s="3">
        <v>581</v>
      </c>
      <c r="F15" s="6" t="s">
        <v>1037</v>
      </c>
      <c r="G15" s="6" t="s">
        <v>1038</v>
      </c>
      <c r="H15" s="11" t="s">
        <v>4129</v>
      </c>
      <c r="I15" s="31" t="s">
        <v>112</v>
      </c>
      <c r="J15" s="32" t="s">
        <v>1039</v>
      </c>
      <c r="K15" s="17" t="s">
        <v>38</v>
      </c>
      <c r="L15" s="11" t="s">
        <v>431</v>
      </c>
      <c r="M15" s="17" t="s">
        <v>1040</v>
      </c>
      <c r="N15" s="31" t="s">
        <v>1041</v>
      </c>
      <c r="O15" s="34">
        <v>30000</v>
      </c>
      <c r="P15" s="35">
        <v>42144</v>
      </c>
      <c r="Q15" s="7" t="s">
        <v>42</v>
      </c>
      <c r="R15" s="7" t="s">
        <v>69</v>
      </c>
      <c r="S15" s="17" t="s">
        <v>710</v>
      </c>
      <c r="T15" s="7" t="s">
        <v>43</v>
      </c>
      <c r="U15" s="8" t="s">
        <v>43</v>
      </c>
      <c r="V15" s="9" t="s">
        <v>43</v>
      </c>
      <c r="W15" s="8"/>
      <c r="X15" s="5" t="s">
        <v>1042</v>
      </c>
      <c r="Y15" s="17"/>
      <c r="Z15" s="32" t="s">
        <v>1040</v>
      </c>
      <c r="AA15" s="32" t="s">
        <v>1043</v>
      </c>
      <c r="AB15" s="32" t="s">
        <v>1040</v>
      </c>
      <c r="AC15" s="32" t="s">
        <v>1044</v>
      </c>
      <c r="AD15" s="6" t="s">
        <v>1043</v>
      </c>
      <c r="AE15" s="11"/>
    </row>
    <row r="16" spans="1:31">
      <c r="A16" s="3">
        <v>111</v>
      </c>
      <c r="B16" s="11" t="s">
        <v>66</v>
      </c>
      <c r="C16" s="11" t="s">
        <v>1070</v>
      </c>
      <c r="D16" s="29" t="s">
        <v>1071</v>
      </c>
      <c r="E16" s="3">
        <v>734</v>
      </c>
      <c r="F16" s="6" t="s">
        <v>1072</v>
      </c>
      <c r="G16" s="6" t="s">
        <v>1073</v>
      </c>
      <c r="H16" s="11" t="s">
        <v>4129</v>
      </c>
      <c r="I16" s="31" t="s">
        <v>112</v>
      </c>
      <c r="J16" s="32" t="s">
        <v>1074</v>
      </c>
      <c r="K16" s="17" t="s">
        <v>38</v>
      </c>
      <c r="L16" s="11" t="s">
        <v>431</v>
      </c>
      <c r="M16" s="17" t="s">
        <v>1075</v>
      </c>
      <c r="N16" s="31" t="s">
        <v>1076</v>
      </c>
      <c r="O16" s="34">
        <v>30000</v>
      </c>
      <c r="P16" s="35">
        <v>42158</v>
      </c>
      <c r="Q16" s="7" t="s">
        <v>42</v>
      </c>
      <c r="R16" s="7" t="s">
        <v>69</v>
      </c>
      <c r="S16" s="17" t="s">
        <v>1077</v>
      </c>
      <c r="T16" s="7" t="s">
        <v>117</v>
      </c>
      <c r="U16" s="8" t="s">
        <v>1078</v>
      </c>
      <c r="V16" s="9" t="s">
        <v>119</v>
      </c>
      <c r="W16" s="8"/>
      <c r="X16" s="5" t="s">
        <v>1079</v>
      </c>
      <c r="Y16" s="17"/>
      <c r="Z16" s="32" t="s">
        <v>1075</v>
      </c>
      <c r="AA16" s="32" t="s">
        <v>1080</v>
      </c>
      <c r="AB16" s="32" t="s">
        <v>1075</v>
      </c>
      <c r="AC16" s="32" t="s">
        <v>1081</v>
      </c>
      <c r="AD16" s="6" t="s">
        <v>1080</v>
      </c>
      <c r="AE16" s="11"/>
    </row>
    <row r="17" spans="1:31">
      <c r="A17" s="3">
        <v>293</v>
      </c>
      <c r="B17" s="11" t="s">
        <v>66</v>
      </c>
      <c r="C17" s="11" t="s">
        <v>2549</v>
      </c>
      <c r="D17" s="29" t="s">
        <v>2550</v>
      </c>
      <c r="E17" s="3">
        <v>643</v>
      </c>
      <c r="F17" s="6" t="s">
        <v>2559</v>
      </c>
      <c r="G17" s="6" t="s">
        <v>2560</v>
      </c>
      <c r="H17" s="11" t="s">
        <v>4129</v>
      </c>
      <c r="I17" s="31" t="s">
        <v>2553</v>
      </c>
      <c r="J17" s="32" t="s">
        <v>602</v>
      </c>
      <c r="K17" s="17" t="s">
        <v>38</v>
      </c>
      <c r="L17" s="11" t="s">
        <v>431</v>
      </c>
      <c r="M17" s="37" t="s">
        <v>2554</v>
      </c>
      <c r="N17" s="31" t="s">
        <v>2555</v>
      </c>
      <c r="O17" s="34">
        <v>30000</v>
      </c>
      <c r="P17" s="35">
        <v>42157</v>
      </c>
      <c r="Q17" s="7" t="s">
        <v>42</v>
      </c>
      <c r="R17" s="7" t="s">
        <v>1124</v>
      </c>
      <c r="S17" s="17" t="s">
        <v>866</v>
      </c>
      <c r="T17" s="7" t="s">
        <v>43</v>
      </c>
      <c r="U17" s="8" t="s">
        <v>43</v>
      </c>
      <c r="V17" s="9" t="s">
        <v>43</v>
      </c>
      <c r="W17" s="8"/>
      <c r="X17" s="5" t="s">
        <v>2561</v>
      </c>
      <c r="Y17" s="17"/>
      <c r="Z17" s="32" t="s">
        <v>2554</v>
      </c>
      <c r="AA17" s="32" t="s">
        <v>2557</v>
      </c>
      <c r="AB17" s="32" t="s">
        <v>2554</v>
      </c>
      <c r="AC17" s="32" t="s">
        <v>2562</v>
      </c>
      <c r="AD17" s="6" t="s">
        <v>2557</v>
      </c>
      <c r="AE17" s="11"/>
    </row>
    <row r="18" spans="1:31">
      <c r="A18" s="3">
        <v>292</v>
      </c>
      <c r="B18" s="11" t="s">
        <v>66</v>
      </c>
      <c r="C18" s="11" t="s">
        <v>2549</v>
      </c>
      <c r="D18" s="29" t="s">
        <v>2550</v>
      </c>
      <c r="E18" s="3">
        <v>644</v>
      </c>
      <c r="F18" s="6" t="s">
        <v>2551</v>
      </c>
      <c r="G18" s="6" t="s">
        <v>2552</v>
      </c>
      <c r="H18" s="11" t="s">
        <v>4129</v>
      </c>
      <c r="I18" s="31" t="s">
        <v>2553</v>
      </c>
      <c r="J18" s="32" t="s">
        <v>602</v>
      </c>
      <c r="K18" s="17" t="s">
        <v>38</v>
      </c>
      <c r="L18" s="11" t="s">
        <v>431</v>
      </c>
      <c r="M18" s="37" t="s">
        <v>2554</v>
      </c>
      <c r="N18" s="31" t="s">
        <v>2555</v>
      </c>
      <c r="O18" s="34">
        <v>30000</v>
      </c>
      <c r="P18" s="35">
        <v>42157</v>
      </c>
      <c r="Q18" s="7" t="s">
        <v>42</v>
      </c>
      <c r="R18" s="7" t="s">
        <v>1124</v>
      </c>
      <c r="S18" s="17" t="s">
        <v>866</v>
      </c>
      <c r="T18" s="7" t="s">
        <v>43</v>
      </c>
      <c r="U18" s="8" t="s">
        <v>43</v>
      </c>
      <c r="V18" s="9" t="s">
        <v>43</v>
      </c>
      <c r="W18" s="8"/>
      <c r="X18" s="5" t="s">
        <v>2556</v>
      </c>
      <c r="Y18" s="17"/>
      <c r="Z18" s="32" t="s">
        <v>2554</v>
      </c>
      <c r="AA18" s="32" t="s">
        <v>2557</v>
      </c>
      <c r="AB18" s="32" t="s">
        <v>2554</v>
      </c>
      <c r="AC18" s="32" t="s">
        <v>2558</v>
      </c>
      <c r="AD18" s="6" t="s">
        <v>2557</v>
      </c>
      <c r="AE18" s="11"/>
    </row>
    <row r="19" spans="1:31">
      <c r="A19" s="3">
        <v>299</v>
      </c>
      <c r="B19" s="11" t="s">
        <v>66</v>
      </c>
      <c r="C19" s="11" t="s">
        <v>2549</v>
      </c>
      <c r="D19" s="29" t="s">
        <v>2550</v>
      </c>
      <c r="E19" s="3">
        <v>645</v>
      </c>
      <c r="F19" s="6" t="s">
        <v>2606</v>
      </c>
      <c r="G19" s="6" t="s">
        <v>2607</v>
      </c>
      <c r="H19" s="11" t="s">
        <v>4128</v>
      </c>
      <c r="I19" s="31" t="s">
        <v>2553</v>
      </c>
      <c r="J19" s="32" t="s">
        <v>602</v>
      </c>
      <c r="K19" s="17" t="s">
        <v>38</v>
      </c>
      <c r="L19" s="11" t="s">
        <v>431</v>
      </c>
      <c r="M19" s="37" t="s">
        <v>2554</v>
      </c>
      <c r="N19" s="31" t="s">
        <v>2555</v>
      </c>
      <c r="O19" s="34">
        <v>30000</v>
      </c>
      <c r="P19" s="35">
        <v>42157</v>
      </c>
      <c r="Q19" s="7" t="s">
        <v>42</v>
      </c>
      <c r="R19" s="7" t="s">
        <v>69</v>
      </c>
      <c r="S19" s="17" t="s">
        <v>866</v>
      </c>
      <c r="T19" s="7" t="s">
        <v>43</v>
      </c>
      <c r="U19" s="8" t="s">
        <v>43</v>
      </c>
      <c r="V19" s="9" t="s">
        <v>43</v>
      </c>
      <c r="W19" s="8"/>
      <c r="X19" s="5" t="s">
        <v>2608</v>
      </c>
      <c r="Y19" s="17"/>
      <c r="Z19" s="32" t="s">
        <v>2554</v>
      </c>
      <c r="AA19" s="32" t="s">
        <v>2557</v>
      </c>
      <c r="AB19" s="32" t="s">
        <v>2554</v>
      </c>
      <c r="AC19" s="32" t="s">
        <v>2609</v>
      </c>
      <c r="AD19" s="6" t="s">
        <v>2557</v>
      </c>
      <c r="AE19" s="11"/>
    </row>
    <row r="20" spans="1:31">
      <c r="A20" s="3">
        <v>355</v>
      </c>
      <c r="B20" s="11" t="s">
        <v>66</v>
      </c>
      <c r="C20" s="11" t="s">
        <v>2995</v>
      </c>
      <c r="D20" s="29" t="s">
        <v>2996</v>
      </c>
      <c r="E20" s="3">
        <v>528</v>
      </c>
      <c r="F20" s="6" t="s">
        <v>2997</v>
      </c>
      <c r="G20" s="6" t="s">
        <v>2998</v>
      </c>
      <c r="H20" s="11" t="s">
        <v>4129</v>
      </c>
      <c r="I20" s="31" t="s">
        <v>2553</v>
      </c>
      <c r="J20" s="32" t="s">
        <v>907</v>
      </c>
      <c r="K20" s="17" t="s">
        <v>38</v>
      </c>
      <c r="L20" s="11" t="s">
        <v>431</v>
      </c>
      <c r="M20" s="37" t="s">
        <v>2999</v>
      </c>
      <c r="N20" s="31" t="s">
        <v>3000</v>
      </c>
      <c r="O20" s="34">
        <v>30000</v>
      </c>
      <c r="P20" s="35">
        <v>42161</v>
      </c>
      <c r="Q20" s="7" t="s">
        <v>42</v>
      </c>
      <c r="R20" s="7" t="s">
        <v>1124</v>
      </c>
      <c r="S20" s="17" t="s">
        <v>581</v>
      </c>
      <c r="T20" s="7" t="s">
        <v>43</v>
      </c>
      <c r="U20" s="8" t="s">
        <v>43</v>
      </c>
      <c r="V20" s="9" t="s">
        <v>43</v>
      </c>
      <c r="W20" s="8"/>
      <c r="X20" s="5" t="s">
        <v>3001</v>
      </c>
      <c r="Y20" s="17"/>
      <c r="Z20" s="32" t="s">
        <v>3002</v>
      </c>
      <c r="AA20" s="32" t="s">
        <v>3003</v>
      </c>
      <c r="AB20" s="32" t="s">
        <v>3002</v>
      </c>
      <c r="AC20" s="32" t="s">
        <v>3003</v>
      </c>
      <c r="AD20" s="6" t="s">
        <v>3003</v>
      </c>
      <c r="AE20" s="11"/>
    </row>
    <row r="21" spans="1:31">
      <c r="A21" s="3">
        <v>248</v>
      </c>
      <c r="B21" s="11" t="s">
        <v>66</v>
      </c>
      <c r="C21" s="11" t="s">
        <v>2221</v>
      </c>
      <c r="D21" s="29" t="s">
        <v>2222</v>
      </c>
      <c r="E21" s="3">
        <v>560</v>
      </c>
      <c r="F21" s="6" t="s">
        <v>2223</v>
      </c>
      <c r="G21" s="6" t="s">
        <v>2224</v>
      </c>
      <c r="H21" s="11" t="s">
        <v>4129</v>
      </c>
      <c r="I21" s="31" t="s">
        <v>2225</v>
      </c>
      <c r="J21" s="32" t="s">
        <v>1535</v>
      </c>
      <c r="K21" s="17" t="s">
        <v>38</v>
      </c>
      <c r="L21" s="11" t="s">
        <v>431</v>
      </c>
      <c r="M21" s="17" t="s">
        <v>2226</v>
      </c>
      <c r="N21" s="31" t="s">
        <v>2227</v>
      </c>
      <c r="O21" s="34">
        <v>30000</v>
      </c>
      <c r="P21" s="35">
        <v>42163</v>
      </c>
      <c r="Q21" s="7" t="s">
        <v>42</v>
      </c>
      <c r="R21" s="7" t="s">
        <v>1124</v>
      </c>
      <c r="S21" s="17" t="s">
        <v>1590</v>
      </c>
      <c r="T21" s="7" t="s">
        <v>43</v>
      </c>
      <c r="U21" s="8" t="s">
        <v>43</v>
      </c>
      <c r="V21" s="9" t="s">
        <v>43</v>
      </c>
      <c r="W21" s="8"/>
      <c r="X21" s="5" t="s">
        <v>2228</v>
      </c>
      <c r="Y21" s="17"/>
      <c r="Z21" s="32" t="s">
        <v>2226</v>
      </c>
      <c r="AA21" s="32" t="s">
        <v>2229</v>
      </c>
      <c r="AB21" s="32" t="s">
        <v>2226</v>
      </c>
      <c r="AC21" s="32" t="s">
        <v>2230</v>
      </c>
      <c r="AD21" s="6" t="s">
        <v>2229</v>
      </c>
      <c r="AE21" s="11"/>
    </row>
    <row r="22" spans="1:31">
      <c r="A22" s="3">
        <v>294</v>
      </c>
      <c r="B22" s="11" t="s">
        <v>66</v>
      </c>
      <c r="C22" s="11" t="s">
        <v>2563</v>
      </c>
      <c r="D22" s="29" t="s">
        <v>2564</v>
      </c>
      <c r="E22" s="3">
        <v>495</v>
      </c>
      <c r="F22" s="6" t="s">
        <v>2565</v>
      </c>
      <c r="G22" s="6" t="s">
        <v>2566</v>
      </c>
      <c r="H22" s="11" t="s">
        <v>4129</v>
      </c>
      <c r="I22" s="31" t="s">
        <v>166</v>
      </c>
      <c r="J22" s="32" t="s">
        <v>501</v>
      </c>
      <c r="K22" s="17" t="s">
        <v>38</v>
      </c>
      <c r="L22" s="11" t="s">
        <v>431</v>
      </c>
      <c r="M22" s="37" t="s">
        <v>2567</v>
      </c>
      <c r="N22" s="31" t="s">
        <v>2568</v>
      </c>
      <c r="O22" s="34">
        <v>30000</v>
      </c>
      <c r="P22" s="35">
        <v>42121</v>
      </c>
      <c r="Q22" s="7" t="s">
        <v>42</v>
      </c>
      <c r="R22" s="7" t="s">
        <v>69</v>
      </c>
      <c r="S22" s="17" t="s">
        <v>2569</v>
      </c>
      <c r="T22" s="7" t="s">
        <v>43</v>
      </c>
      <c r="U22" s="8" t="s">
        <v>43</v>
      </c>
      <c r="V22" s="9" t="s">
        <v>43</v>
      </c>
      <c r="W22" s="8"/>
      <c r="X22" s="5" t="s">
        <v>2570</v>
      </c>
      <c r="Y22" s="17"/>
      <c r="Z22" s="32" t="s">
        <v>2567</v>
      </c>
      <c r="AA22" s="32" t="s">
        <v>2571</v>
      </c>
      <c r="AB22" s="32" t="s">
        <v>2567</v>
      </c>
      <c r="AC22" s="32" t="s">
        <v>2572</v>
      </c>
      <c r="AD22" s="6" t="s">
        <v>2571</v>
      </c>
      <c r="AE22" s="11"/>
    </row>
    <row r="23" spans="1:31">
      <c r="A23" s="3">
        <v>300</v>
      </c>
      <c r="B23" s="11" t="s">
        <v>66</v>
      </c>
      <c r="C23" s="11" t="s">
        <v>2563</v>
      </c>
      <c r="D23" s="29" t="s">
        <v>2564</v>
      </c>
      <c r="E23" s="3">
        <v>496</v>
      </c>
      <c r="F23" s="6" t="s">
        <v>2610</v>
      </c>
      <c r="G23" s="6" t="s">
        <v>2611</v>
      </c>
      <c r="H23" s="11" t="s">
        <v>4129</v>
      </c>
      <c r="I23" s="31" t="s">
        <v>166</v>
      </c>
      <c r="J23" s="32" t="s">
        <v>501</v>
      </c>
      <c r="K23" s="17" t="s">
        <v>38</v>
      </c>
      <c r="L23" s="11" t="s">
        <v>431</v>
      </c>
      <c r="M23" s="37" t="s">
        <v>2567</v>
      </c>
      <c r="N23" s="33" t="s">
        <v>2568</v>
      </c>
      <c r="O23" s="34">
        <v>30000</v>
      </c>
      <c r="P23" s="35">
        <v>42121</v>
      </c>
      <c r="Q23" s="7" t="s">
        <v>42</v>
      </c>
      <c r="R23" s="7" t="s">
        <v>69</v>
      </c>
      <c r="S23" s="17" t="s">
        <v>2569</v>
      </c>
      <c r="T23" s="7" t="s">
        <v>43</v>
      </c>
      <c r="U23" s="8" t="s">
        <v>43</v>
      </c>
      <c r="V23" s="9" t="s">
        <v>43</v>
      </c>
      <c r="W23" s="8"/>
      <c r="X23" s="5" t="s">
        <v>2612</v>
      </c>
      <c r="Y23" s="17"/>
      <c r="Z23" s="32" t="s">
        <v>2567</v>
      </c>
      <c r="AA23" s="32" t="s">
        <v>2571</v>
      </c>
      <c r="AB23" s="32" t="s">
        <v>2567</v>
      </c>
      <c r="AC23" s="32" t="s">
        <v>2613</v>
      </c>
      <c r="AD23" s="6" t="s">
        <v>2571</v>
      </c>
      <c r="AE23" s="11"/>
    </row>
    <row r="24" spans="1:31">
      <c r="A24" s="3">
        <v>301</v>
      </c>
      <c r="B24" s="11" t="s">
        <v>66</v>
      </c>
      <c r="C24" s="11" t="s">
        <v>2563</v>
      </c>
      <c r="D24" s="29" t="s">
        <v>2564</v>
      </c>
      <c r="E24" s="3">
        <v>497</v>
      </c>
      <c r="F24" s="6" t="s">
        <v>2614</v>
      </c>
      <c r="G24" s="6" t="s">
        <v>2615</v>
      </c>
      <c r="H24" s="11" t="s">
        <v>4129</v>
      </c>
      <c r="I24" s="31" t="s">
        <v>166</v>
      </c>
      <c r="J24" s="32" t="s">
        <v>501</v>
      </c>
      <c r="K24" s="17" t="s">
        <v>38</v>
      </c>
      <c r="L24" s="11" t="s">
        <v>431</v>
      </c>
      <c r="M24" s="37" t="s">
        <v>2567</v>
      </c>
      <c r="N24" s="31" t="s">
        <v>2568</v>
      </c>
      <c r="O24" s="34">
        <v>30000</v>
      </c>
      <c r="P24" s="35">
        <v>42121</v>
      </c>
      <c r="Q24" s="7" t="s">
        <v>42</v>
      </c>
      <c r="R24" s="7" t="s">
        <v>69</v>
      </c>
      <c r="S24" s="17" t="s">
        <v>2569</v>
      </c>
      <c r="T24" s="7" t="s">
        <v>43</v>
      </c>
      <c r="U24" s="8" t="s">
        <v>43</v>
      </c>
      <c r="V24" s="9" t="s">
        <v>43</v>
      </c>
      <c r="W24" s="8"/>
      <c r="X24" s="5" t="s">
        <v>2616</v>
      </c>
      <c r="Y24" s="17"/>
      <c r="Z24" s="32" t="s">
        <v>2567</v>
      </c>
      <c r="AA24" s="32" t="s">
        <v>2571</v>
      </c>
      <c r="AB24" s="32" t="s">
        <v>2567</v>
      </c>
      <c r="AC24" s="32" t="s">
        <v>2617</v>
      </c>
      <c r="AD24" s="6" t="s">
        <v>2571</v>
      </c>
      <c r="AE24" s="11"/>
    </row>
    <row r="25" spans="1:31">
      <c r="A25" s="3">
        <v>136</v>
      </c>
      <c r="B25" s="11" t="s">
        <v>66</v>
      </c>
      <c r="C25" s="11" t="s">
        <v>1301</v>
      </c>
      <c r="D25" s="29" t="s">
        <v>1302</v>
      </c>
      <c r="E25" s="3">
        <v>413</v>
      </c>
      <c r="F25" s="6" t="s">
        <v>1303</v>
      </c>
      <c r="G25" s="6" t="s">
        <v>1304</v>
      </c>
      <c r="H25" s="11" t="s">
        <v>4129</v>
      </c>
      <c r="I25" s="31" t="s">
        <v>112</v>
      </c>
      <c r="J25" s="32" t="s">
        <v>1305</v>
      </c>
      <c r="K25" s="17" t="s">
        <v>38</v>
      </c>
      <c r="L25" s="11" t="s">
        <v>431</v>
      </c>
      <c r="M25" s="17" t="s">
        <v>1306</v>
      </c>
      <c r="N25" s="31" t="s">
        <v>1307</v>
      </c>
      <c r="O25" s="34">
        <v>30000</v>
      </c>
      <c r="P25" s="35">
        <v>42125</v>
      </c>
      <c r="Q25" s="7" t="s">
        <v>42</v>
      </c>
      <c r="R25" s="7" t="s">
        <v>69</v>
      </c>
      <c r="S25" s="17" t="s">
        <v>1308</v>
      </c>
      <c r="T25" s="7" t="s">
        <v>117</v>
      </c>
      <c r="U25" s="8" t="s">
        <v>335</v>
      </c>
      <c r="V25" s="9" t="s">
        <v>119</v>
      </c>
      <c r="W25" s="8"/>
      <c r="X25" s="5" t="s">
        <v>1309</v>
      </c>
      <c r="Y25" s="17"/>
      <c r="Z25" s="32" t="s">
        <v>1306</v>
      </c>
      <c r="AA25" s="32" t="s">
        <v>1310</v>
      </c>
      <c r="AB25" s="32" t="s">
        <v>1306</v>
      </c>
      <c r="AC25" s="32" t="s">
        <v>1310</v>
      </c>
      <c r="AD25" s="6" t="s">
        <v>1310</v>
      </c>
      <c r="AE25" s="11"/>
    </row>
    <row r="26" spans="1:31">
      <c r="A26" s="3">
        <v>158</v>
      </c>
      <c r="B26" s="11" t="s">
        <v>66</v>
      </c>
      <c r="C26" s="11" t="s">
        <v>1513</v>
      </c>
      <c r="D26" s="29" t="s">
        <v>1514</v>
      </c>
      <c r="E26" s="3">
        <v>245</v>
      </c>
      <c r="F26" s="6" t="s">
        <v>1515</v>
      </c>
      <c r="G26" s="6" t="s">
        <v>1516</v>
      </c>
      <c r="H26" s="11" t="s">
        <v>4129</v>
      </c>
      <c r="I26" s="31" t="s">
        <v>292</v>
      </c>
      <c r="J26" s="32" t="s">
        <v>113</v>
      </c>
      <c r="K26" s="17" t="s">
        <v>38</v>
      </c>
      <c r="L26" s="11" t="s">
        <v>431</v>
      </c>
      <c r="M26" s="17" t="s">
        <v>1517</v>
      </c>
      <c r="N26" s="31" t="s">
        <v>1518</v>
      </c>
      <c r="O26" s="34">
        <v>30000</v>
      </c>
      <c r="P26" s="35">
        <v>42155</v>
      </c>
      <c r="Q26" s="7" t="s">
        <v>42</v>
      </c>
      <c r="R26" s="7" t="s">
        <v>69</v>
      </c>
      <c r="S26" s="17" t="s">
        <v>1519</v>
      </c>
      <c r="T26" s="7" t="s">
        <v>117</v>
      </c>
      <c r="U26" s="8" t="s">
        <v>526</v>
      </c>
      <c r="V26" s="9" t="s">
        <v>119</v>
      </c>
      <c r="W26" s="8"/>
      <c r="X26" s="5" t="s">
        <v>1520</v>
      </c>
      <c r="Y26" s="17"/>
      <c r="Z26" s="32" t="s">
        <v>1517</v>
      </c>
      <c r="AA26" s="32" t="s">
        <v>1521</v>
      </c>
      <c r="AB26" s="32" t="s">
        <v>1517</v>
      </c>
      <c r="AC26" s="32" t="s">
        <v>1521</v>
      </c>
      <c r="AD26" s="6" t="s">
        <v>1521</v>
      </c>
      <c r="AE26" s="11"/>
    </row>
    <row r="27" spans="1:31">
      <c r="A27" s="3">
        <v>236</v>
      </c>
      <c r="B27" s="11" t="s">
        <v>66</v>
      </c>
      <c r="C27" s="11" t="s">
        <v>2128</v>
      </c>
      <c r="D27" s="29" t="s">
        <v>2129</v>
      </c>
      <c r="E27" s="3">
        <v>760</v>
      </c>
      <c r="F27" s="6" t="s">
        <v>2130</v>
      </c>
      <c r="G27" s="6" t="s">
        <v>2131</v>
      </c>
      <c r="H27" s="11" t="s">
        <v>4129</v>
      </c>
      <c r="I27" s="31" t="s">
        <v>690</v>
      </c>
      <c r="J27" s="32" t="s">
        <v>489</v>
      </c>
      <c r="K27" s="17" t="s">
        <v>38</v>
      </c>
      <c r="L27" s="11" t="s">
        <v>431</v>
      </c>
      <c r="M27" s="17" t="s">
        <v>2132</v>
      </c>
      <c r="N27" s="31" t="s">
        <v>2133</v>
      </c>
      <c r="O27" s="34">
        <v>30000</v>
      </c>
      <c r="P27" s="35">
        <v>42143</v>
      </c>
      <c r="Q27" s="7" t="s">
        <v>42</v>
      </c>
      <c r="R27" s="7" t="s">
        <v>69</v>
      </c>
      <c r="S27" s="17" t="s">
        <v>1340</v>
      </c>
      <c r="T27" s="7" t="s">
        <v>117</v>
      </c>
      <c r="U27" s="8" t="s">
        <v>335</v>
      </c>
      <c r="V27" s="9" t="s">
        <v>119</v>
      </c>
      <c r="W27" s="8"/>
      <c r="X27" s="5" t="s">
        <v>2134</v>
      </c>
      <c r="Y27" s="17"/>
      <c r="Z27" s="32" t="s">
        <v>2132</v>
      </c>
      <c r="AA27" s="32" t="s">
        <v>2135</v>
      </c>
      <c r="AB27" s="32" t="s">
        <v>2132</v>
      </c>
      <c r="AC27" s="32" t="s">
        <v>2136</v>
      </c>
      <c r="AD27" s="6" t="s">
        <v>2135</v>
      </c>
      <c r="AE27" s="11"/>
    </row>
    <row r="28" spans="1:31" ht="15">
      <c r="A28" s="3">
        <v>396</v>
      </c>
      <c r="B28" s="11" t="s">
        <v>66</v>
      </c>
      <c r="C28" s="11" t="s">
        <v>3319</v>
      </c>
      <c r="D28" s="29" t="s">
        <v>3320</v>
      </c>
      <c r="E28" s="3">
        <v>167</v>
      </c>
      <c r="F28" s="6" t="s">
        <v>3321</v>
      </c>
      <c r="G28" s="6" t="s">
        <v>3322</v>
      </c>
      <c r="H28" s="11" t="s">
        <v>4129</v>
      </c>
      <c r="I28" s="31" t="s">
        <v>271</v>
      </c>
      <c r="J28" s="32" t="s">
        <v>3323</v>
      </c>
      <c r="K28" s="17" t="s">
        <v>38</v>
      </c>
      <c r="L28" s="11" t="s">
        <v>431</v>
      </c>
      <c r="M28" s="37" t="s">
        <v>3324</v>
      </c>
      <c r="N28" s="31" t="s">
        <v>3325</v>
      </c>
      <c r="O28" s="34">
        <v>30000</v>
      </c>
      <c r="P28" s="35">
        <v>42203</v>
      </c>
      <c r="Q28" s="7" t="s">
        <v>42</v>
      </c>
      <c r="R28" s="7" t="s">
        <v>1124</v>
      </c>
      <c r="S28" s="17" t="s">
        <v>3326</v>
      </c>
      <c r="T28" s="7" t="s">
        <v>43</v>
      </c>
      <c r="U28" s="8" t="s">
        <v>43</v>
      </c>
      <c r="V28" s="9" t="s">
        <v>43</v>
      </c>
      <c r="W28" s="8" t="s">
        <v>3306</v>
      </c>
      <c r="X28" s="5" t="s">
        <v>3327</v>
      </c>
      <c r="Y28" s="17"/>
      <c r="Z28" s="32" t="s">
        <v>3324</v>
      </c>
      <c r="AA28" s="32" t="s">
        <v>3328</v>
      </c>
      <c r="AB28" s="32" t="s">
        <v>3324</v>
      </c>
      <c r="AC28" s="32" t="s">
        <v>3329</v>
      </c>
      <c r="AD28" s="6" t="s">
        <v>3328</v>
      </c>
      <c r="AE28" s="39"/>
    </row>
    <row r="29" spans="1:31">
      <c r="A29" s="3">
        <v>23</v>
      </c>
      <c r="B29" s="11" t="s">
        <v>66</v>
      </c>
      <c r="C29" s="11" t="s">
        <v>257</v>
      </c>
      <c r="D29" s="29" t="s">
        <v>258</v>
      </c>
      <c r="E29" s="3">
        <v>478</v>
      </c>
      <c r="F29" s="6" t="s">
        <v>274</v>
      </c>
      <c r="G29" s="6" t="s">
        <v>275</v>
      </c>
      <c r="H29" s="11" t="s">
        <v>4129</v>
      </c>
      <c r="I29" s="31" t="s">
        <v>218</v>
      </c>
      <c r="J29" s="32" t="s">
        <v>262</v>
      </c>
      <c r="K29" s="17" t="s">
        <v>38</v>
      </c>
      <c r="L29" s="11" t="s">
        <v>39</v>
      </c>
      <c r="M29" s="17" t="s">
        <v>263</v>
      </c>
      <c r="N29" s="31" t="s">
        <v>264</v>
      </c>
      <c r="O29" s="34">
        <v>30000</v>
      </c>
      <c r="P29" s="35">
        <v>42110</v>
      </c>
      <c r="Q29" s="7" t="s">
        <v>42</v>
      </c>
      <c r="R29" s="7" t="s">
        <v>69</v>
      </c>
      <c r="S29" s="17" t="s">
        <v>265</v>
      </c>
      <c r="T29" s="7" t="s">
        <v>117</v>
      </c>
      <c r="U29" s="8" t="s">
        <v>184</v>
      </c>
      <c r="V29" s="9" t="s">
        <v>119</v>
      </c>
      <c r="W29" s="8"/>
      <c r="X29" s="5" t="s">
        <v>276</v>
      </c>
      <c r="Y29" s="17"/>
      <c r="Z29" s="32" t="s">
        <v>263</v>
      </c>
      <c r="AA29" s="32" t="s">
        <v>267</v>
      </c>
      <c r="AB29" s="32" t="s">
        <v>263</v>
      </c>
      <c r="AC29" s="32" t="s">
        <v>277</v>
      </c>
      <c r="AD29" s="6" t="s">
        <v>267</v>
      </c>
      <c r="AE29" s="11"/>
    </row>
    <row r="30" spans="1:31">
      <c r="A30" s="3">
        <v>22</v>
      </c>
      <c r="B30" s="11" t="s">
        <v>66</v>
      </c>
      <c r="C30" s="11" t="s">
        <v>257</v>
      </c>
      <c r="D30" s="29" t="s">
        <v>258</v>
      </c>
      <c r="E30" s="3">
        <v>479</v>
      </c>
      <c r="F30" s="6" t="s">
        <v>269</v>
      </c>
      <c r="G30" s="6" t="s">
        <v>270</v>
      </c>
      <c r="H30" s="11" t="s">
        <v>4129</v>
      </c>
      <c r="I30" s="31" t="s">
        <v>271</v>
      </c>
      <c r="J30" s="32" t="s">
        <v>262</v>
      </c>
      <c r="K30" s="17" t="s">
        <v>38</v>
      </c>
      <c r="L30" s="11" t="s">
        <v>39</v>
      </c>
      <c r="M30" s="17" t="s">
        <v>263</v>
      </c>
      <c r="N30" s="31" t="s">
        <v>264</v>
      </c>
      <c r="O30" s="34">
        <v>30000</v>
      </c>
      <c r="P30" s="35">
        <v>42110</v>
      </c>
      <c r="Q30" s="7" t="s">
        <v>42</v>
      </c>
      <c r="R30" s="7" t="s">
        <v>69</v>
      </c>
      <c r="S30" s="17" t="s">
        <v>265</v>
      </c>
      <c r="T30" s="7" t="s">
        <v>117</v>
      </c>
      <c r="U30" s="8" t="s">
        <v>184</v>
      </c>
      <c r="V30" s="9" t="s">
        <v>119</v>
      </c>
      <c r="W30" s="8"/>
      <c r="X30" s="5" t="s">
        <v>272</v>
      </c>
      <c r="Y30" s="17"/>
      <c r="Z30" s="32" t="s">
        <v>263</v>
      </c>
      <c r="AA30" s="32" t="s">
        <v>267</v>
      </c>
      <c r="AB30" s="32" t="s">
        <v>263</v>
      </c>
      <c r="AC30" s="32" t="s">
        <v>273</v>
      </c>
      <c r="AD30" s="6" t="s">
        <v>267</v>
      </c>
      <c r="AE30" s="11"/>
    </row>
    <row r="31" spans="1:31">
      <c r="A31" s="3">
        <v>21</v>
      </c>
      <c r="B31" s="11" t="s">
        <v>66</v>
      </c>
      <c r="C31" s="11" t="s">
        <v>257</v>
      </c>
      <c r="D31" s="29" t="s">
        <v>258</v>
      </c>
      <c r="E31" s="3">
        <v>480</v>
      </c>
      <c r="F31" s="6" t="s">
        <v>259</v>
      </c>
      <c r="G31" s="6" t="s">
        <v>260</v>
      </c>
      <c r="H31" s="11" t="s">
        <v>4129</v>
      </c>
      <c r="I31" s="31" t="s">
        <v>261</v>
      </c>
      <c r="J31" s="32" t="s">
        <v>262</v>
      </c>
      <c r="K31" s="17" t="s">
        <v>38</v>
      </c>
      <c r="L31" s="11" t="s">
        <v>39</v>
      </c>
      <c r="M31" s="17" t="s">
        <v>263</v>
      </c>
      <c r="N31" s="31" t="s">
        <v>264</v>
      </c>
      <c r="O31" s="34">
        <v>30000</v>
      </c>
      <c r="P31" s="35">
        <v>42110</v>
      </c>
      <c r="Q31" s="7" t="s">
        <v>42</v>
      </c>
      <c r="R31" s="7" t="s">
        <v>69</v>
      </c>
      <c r="S31" s="17" t="s">
        <v>265</v>
      </c>
      <c r="T31" s="7" t="s">
        <v>117</v>
      </c>
      <c r="U31" s="8" t="s">
        <v>184</v>
      </c>
      <c r="V31" s="9" t="s">
        <v>119</v>
      </c>
      <c r="W31" s="8"/>
      <c r="X31" s="5" t="s">
        <v>266</v>
      </c>
      <c r="Y31" s="17"/>
      <c r="Z31" s="32" t="s">
        <v>263</v>
      </c>
      <c r="AA31" s="32" t="s">
        <v>267</v>
      </c>
      <c r="AB31" s="32" t="s">
        <v>263</v>
      </c>
      <c r="AC31" s="32" t="s">
        <v>268</v>
      </c>
      <c r="AD31" s="6" t="s">
        <v>267</v>
      </c>
      <c r="AE31" s="11"/>
    </row>
    <row r="32" spans="1:31">
      <c r="A32" s="3">
        <v>302</v>
      </c>
      <c r="B32" s="11" t="s">
        <v>66</v>
      </c>
      <c r="C32" s="11" t="s">
        <v>2618</v>
      </c>
      <c r="D32" s="29" t="s">
        <v>2619</v>
      </c>
      <c r="E32" s="3">
        <v>777</v>
      </c>
      <c r="F32" s="6" t="s">
        <v>2620</v>
      </c>
      <c r="G32" s="6" t="s">
        <v>2621</v>
      </c>
      <c r="H32" s="11" t="s">
        <v>4129</v>
      </c>
      <c r="I32" s="31" t="s">
        <v>690</v>
      </c>
      <c r="J32" s="32" t="s">
        <v>2622</v>
      </c>
      <c r="K32" s="17" t="s">
        <v>38</v>
      </c>
      <c r="L32" s="11" t="s">
        <v>431</v>
      </c>
      <c r="M32" s="37" t="s">
        <v>2623</v>
      </c>
      <c r="N32" s="31" t="s">
        <v>2624</v>
      </c>
      <c r="O32" s="34">
        <v>30000</v>
      </c>
      <c r="P32" s="35">
        <v>42169</v>
      </c>
      <c r="Q32" s="7" t="s">
        <v>42</v>
      </c>
      <c r="R32" s="7" t="s">
        <v>1124</v>
      </c>
      <c r="S32" s="17" t="s">
        <v>2095</v>
      </c>
      <c r="T32" s="7" t="s">
        <v>117</v>
      </c>
      <c r="U32" s="36" t="s">
        <v>2625</v>
      </c>
      <c r="V32" s="9" t="s">
        <v>119</v>
      </c>
      <c r="W32" s="8"/>
      <c r="X32" s="5" t="s">
        <v>2626</v>
      </c>
      <c r="Y32" s="17"/>
      <c r="Z32" s="32" t="s">
        <v>2623</v>
      </c>
      <c r="AA32" s="32" t="s">
        <v>2627</v>
      </c>
      <c r="AB32" s="32" t="s">
        <v>2623</v>
      </c>
      <c r="AC32" s="32" t="s">
        <v>2628</v>
      </c>
      <c r="AD32" s="6" t="s">
        <v>2627</v>
      </c>
      <c r="AE32" s="11"/>
    </row>
    <row r="33" spans="1:31">
      <c r="A33" s="3">
        <v>319</v>
      </c>
      <c r="B33" s="11" t="s">
        <v>66</v>
      </c>
      <c r="C33" s="11" t="s">
        <v>2739</v>
      </c>
      <c r="D33" s="29" t="s">
        <v>2740</v>
      </c>
      <c r="E33" s="3">
        <v>240</v>
      </c>
      <c r="F33" s="6" t="s">
        <v>2741</v>
      </c>
      <c r="G33" s="6" t="s">
        <v>2742</v>
      </c>
      <c r="H33" s="11" t="s">
        <v>4129</v>
      </c>
      <c r="I33" s="31" t="s">
        <v>292</v>
      </c>
      <c r="J33" s="32" t="s">
        <v>167</v>
      </c>
      <c r="K33" s="17" t="s">
        <v>38</v>
      </c>
      <c r="L33" s="11" t="s">
        <v>431</v>
      </c>
      <c r="M33" s="17" t="s">
        <v>2743</v>
      </c>
      <c r="N33" s="31" t="s">
        <v>2744</v>
      </c>
      <c r="O33" s="34">
        <v>30000</v>
      </c>
      <c r="P33" s="35">
        <v>42155</v>
      </c>
      <c r="Q33" s="7" t="s">
        <v>42</v>
      </c>
      <c r="R33" s="7" t="s">
        <v>69</v>
      </c>
      <c r="S33" s="17" t="s">
        <v>1509</v>
      </c>
      <c r="T33" s="7" t="s">
        <v>43</v>
      </c>
      <c r="U33" s="8" t="s">
        <v>43</v>
      </c>
      <c r="V33" s="9" t="s">
        <v>43</v>
      </c>
      <c r="W33" s="8"/>
      <c r="X33" s="5" t="s">
        <v>2745</v>
      </c>
      <c r="Y33" s="17"/>
      <c r="Z33" s="32" t="s">
        <v>2746</v>
      </c>
      <c r="AA33" s="32" t="s">
        <v>2747</v>
      </c>
      <c r="AB33" s="32" t="s">
        <v>2746</v>
      </c>
      <c r="AC33" s="32" t="s">
        <v>2748</v>
      </c>
      <c r="AD33" s="6" t="s">
        <v>2747</v>
      </c>
      <c r="AE33" s="11"/>
    </row>
    <row r="34" spans="1:31">
      <c r="A34" s="3">
        <v>68</v>
      </c>
      <c r="B34" s="11" t="s">
        <v>66</v>
      </c>
      <c r="C34" s="11" t="s">
        <v>686</v>
      </c>
      <c r="D34" s="29" t="s">
        <v>687</v>
      </c>
      <c r="E34" s="3">
        <v>787</v>
      </c>
      <c r="F34" s="6" t="s">
        <v>688</v>
      </c>
      <c r="G34" s="6" t="s">
        <v>689</v>
      </c>
      <c r="H34" s="11" t="s">
        <v>4129</v>
      </c>
      <c r="I34" s="31" t="s">
        <v>690</v>
      </c>
      <c r="J34" s="32" t="s">
        <v>691</v>
      </c>
      <c r="K34" s="17" t="s">
        <v>38</v>
      </c>
      <c r="L34" s="11" t="s">
        <v>431</v>
      </c>
      <c r="M34" s="17" t="s">
        <v>692</v>
      </c>
      <c r="N34" s="31" t="s">
        <v>693</v>
      </c>
      <c r="O34" s="34">
        <v>30000</v>
      </c>
      <c r="P34" s="35">
        <v>42143</v>
      </c>
      <c r="Q34" s="7" t="s">
        <v>42</v>
      </c>
      <c r="R34" s="7" t="s">
        <v>69</v>
      </c>
      <c r="S34" s="17" t="s">
        <v>694</v>
      </c>
      <c r="T34" s="7" t="s">
        <v>117</v>
      </c>
      <c r="U34" s="8" t="s">
        <v>526</v>
      </c>
      <c r="V34" s="9" t="s">
        <v>119</v>
      </c>
      <c r="W34" s="8"/>
      <c r="X34" s="5" t="s">
        <v>695</v>
      </c>
      <c r="Y34" s="17"/>
      <c r="Z34" s="32" t="s">
        <v>696</v>
      </c>
      <c r="AA34" s="32" t="s">
        <v>697</v>
      </c>
      <c r="AB34" s="32" t="s">
        <v>696</v>
      </c>
      <c r="AC34" s="32" t="s">
        <v>698</v>
      </c>
      <c r="AD34" s="6" t="s">
        <v>697</v>
      </c>
      <c r="AE34" s="11"/>
    </row>
    <row r="35" spans="1:31">
      <c r="A35" s="3">
        <v>69</v>
      </c>
      <c r="B35" s="11" t="s">
        <v>66</v>
      </c>
      <c r="C35" s="11" t="s">
        <v>686</v>
      </c>
      <c r="D35" s="29" t="s">
        <v>687</v>
      </c>
      <c r="E35" s="3">
        <v>788</v>
      </c>
      <c r="F35" s="6" t="s">
        <v>699</v>
      </c>
      <c r="G35" s="6" t="s">
        <v>700</v>
      </c>
      <c r="H35" s="11" t="s">
        <v>4129</v>
      </c>
      <c r="I35" s="31" t="s">
        <v>690</v>
      </c>
      <c r="J35" s="32" t="s">
        <v>691</v>
      </c>
      <c r="K35" s="17" t="s">
        <v>38</v>
      </c>
      <c r="L35" s="11" t="s">
        <v>431</v>
      </c>
      <c r="M35" s="17" t="s">
        <v>692</v>
      </c>
      <c r="N35" s="31" t="s">
        <v>693</v>
      </c>
      <c r="O35" s="34">
        <v>10000</v>
      </c>
      <c r="P35" s="35">
        <v>42143</v>
      </c>
      <c r="Q35" s="7" t="s">
        <v>42</v>
      </c>
      <c r="R35" s="7" t="s">
        <v>69</v>
      </c>
      <c r="S35" s="17" t="s">
        <v>694</v>
      </c>
      <c r="T35" s="7" t="s">
        <v>117</v>
      </c>
      <c r="U35" s="8" t="s">
        <v>132</v>
      </c>
      <c r="V35" s="9" t="s">
        <v>119</v>
      </c>
      <c r="W35" s="8"/>
      <c r="X35" s="5" t="s">
        <v>701</v>
      </c>
      <c r="Y35" s="17"/>
      <c r="Z35" s="32" t="s">
        <v>696</v>
      </c>
      <c r="AA35" s="32" t="s">
        <v>697</v>
      </c>
      <c r="AB35" s="32" t="s">
        <v>696</v>
      </c>
      <c r="AC35" s="32" t="s">
        <v>702</v>
      </c>
      <c r="AD35" s="6" t="s">
        <v>697</v>
      </c>
      <c r="AE35" s="11"/>
    </row>
    <row r="36" spans="1:31">
      <c r="A36" s="3">
        <v>317</v>
      </c>
      <c r="B36" s="11" t="s">
        <v>66</v>
      </c>
      <c r="C36" s="11" t="s">
        <v>2719</v>
      </c>
      <c r="D36" s="29" t="s">
        <v>2720</v>
      </c>
      <c r="E36" s="3">
        <v>210</v>
      </c>
      <c r="F36" s="6" t="s">
        <v>2721</v>
      </c>
      <c r="G36" s="6" t="s">
        <v>2722</v>
      </c>
      <c r="H36" s="11" t="s">
        <v>4129</v>
      </c>
      <c r="I36" s="31" t="s">
        <v>292</v>
      </c>
      <c r="J36" s="32" t="s">
        <v>2723</v>
      </c>
      <c r="K36" s="17" t="s">
        <v>38</v>
      </c>
      <c r="L36" s="11" t="s">
        <v>431</v>
      </c>
      <c r="M36" s="37" t="s">
        <v>2724</v>
      </c>
      <c r="N36" s="31" t="s">
        <v>2725</v>
      </c>
      <c r="O36" s="34">
        <v>30000</v>
      </c>
      <c r="P36" s="35">
        <v>42182</v>
      </c>
      <c r="Q36" s="7" t="s">
        <v>42</v>
      </c>
      <c r="R36" s="7" t="s">
        <v>1124</v>
      </c>
      <c r="S36" s="17" t="s">
        <v>1814</v>
      </c>
      <c r="T36" s="7" t="s">
        <v>43</v>
      </c>
      <c r="U36" s="8" t="s">
        <v>43</v>
      </c>
      <c r="V36" s="9" t="s">
        <v>43</v>
      </c>
      <c r="W36" s="8"/>
      <c r="X36" s="5" t="s">
        <v>2726</v>
      </c>
      <c r="Y36" s="17"/>
      <c r="Z36" s="32" t="s">
        <v>2724</v>
      </c>
      <c r="AA36" s="32" t="s">
        <v>2727</v>
      </c>
      <c r="AB36" s="32" t="s">
        <v>2724</v>
      </c>
      <c r="AC36" s="32" t="s">
        <v>2728</v>
      </c>
      <c r="AD36" s="6" t="s">
        <v>2727</v>
      </c>
      <c r="AE36" s="11"/>
    </row>
    <row r="37" spans="1:31">
      <c r="A37" s="3">
        <v>76</v>
      </c>
      <c r="B37" s="11" t="s">
        <v>66</v>
      </c>
      <c r="C37" s="11" t="s">
        <v>749</v>
      </c>
      <c r="D37" s="29" t="s">
        <v>750</v>
      </c>
      <c r="E37" s="3">
        <v>642</v>
      </c>
      <c r="F37" s="6" t="s">
        <v>751</v>
      </c>
      <c r="G37" s="6" t="s">
        <v>752</v>
      </c>
      <c r="H37" s="11" t="s">
        <v>4129</v>
      </c>
      <c r="I37" s="31" t="s">
        <v>753</v>
      </c>
      <c r="J37" s="32" t="s">
        <v>754</v>
      </c>
      <c r="K37" s="17" t="s">
        <v>38</v>
      </c>
      <c r="L37" s="11" t="s">
        <v>431</v>
      </c>
      <c r="M37" s="17" t="s">
        <v>755</v>
      </c>
      <c r="N37" s="31" t="s">
        <v>756</v>
      </c>
      <c r="O37" s="34">
        <v>30000</v>
      </c>
      <c r="P37" s="35">
        <v>42139</v>
      </c>
      <c r="Q37" s="7" t="s">
        <v>42</v>
      </c>
      <c r="R37" s="7" t="s">
        <v>69</v>
      </c>
      <c r="S37" s="17" t="s">
        <v>641</v>
      </c>
      <c r="T37" s="7" t="s">
        <v>43</v>
      </c>
      <c r="U37" s="8" t="s">
        <v>43</v>
      </c>
      <c r="V37" s="9" t="s">
        <v>43</v>
      </c>
      <c r="W37" s="8"/>
      <c r="X37" s="5" t="s">
        <v>757</v>
      </c>
      <c r="Y37" s="17"/>
      <c r="Z37" s="32" t="s">
        <v>755</v>
      </c>
      <c r="AA37" s="32" t="s">
        <v>758</v>
      </c>
      <c r="AB37" s="32" t="s">
        <v>755</v>
      </c>
      <c r="AC37" s="32" t="s">
        <v>758</v>
      </c>
      <c r="AD37" s="6" t="s">
        <v>758</v>
      </c>
      <c r="AE37" s="11"/>
    </row>
    <row r="38" spans="1:31">
      <c r="A38" s="3">
        <v>146</v>
      </c>
      <c r="B38" s="11" t="s">
        <v>66</v>
      </c>
      <c r="C38" s="11" t="s">
        <v>1407</v>
      </c>
      <c r="D38" s="29" t="s">
        <v>1408</v>
      </c>
      <c r="E38" s="3">
        <v>207</v>
      </c>
      <c r="F38" s="6" t="s">
        <v>1409</v>
      </c>
      <c r="G38" s="6" t="s">
        <v>1410</v>
      </c>
      <c r="H38" s="11" t="s">
        <v>4129</v>
      </c>
      <c r="I38" s="31" t="s">
        <v>292</v>
      </c>
      <c r="J38" s="32" t="s">
        <v>167</v>
      </c>
      <c r="K38" s="17" t="s">
        <v>38</v>
      </c>
      <c r="L38" s="11" t="s">
        <v>431</v>
      </c>
      <c r="M38" s="17" t="s">
        <v>1411</v>
      </c>
      <c r="N38" s="31" t="s">
        <v>1412</v>
      </c>
      <c r="O38" s="34">
        <v>30000</v>
      </c>
      <c r="P38" s="35">
        <v>42143</v>
      </c>
      <c r="Q38" s="7" t="s">
        <v>42</v>
      </c>
      <c r="R38" s="7" t="s">
        <v>69</v>
      </c>
      <c r="S38" s="17" t="s">
        <v>694</v>
      </c>
      <c r="T38" s="7" t="s">
        <v>117</v>
      </c>
      <c r="U38" s="8" t="s">
        <v>1190</v>
      </c>
      <c r="V38" s="9" t="s">
        <v>119</v>
      </c>
      <c r="W38" s="8"/>
      <c r="X38" s="5" t="s">
        <v>1413</v>
      </c>
      <c r="Y38" s="17"/>
      <c r="Z38" s="32" t="s">
        <v>1411</v>
      </c>
      <c r="AA38" s="32" t="s">
        <v>1414</v>
      </c>
      <c r="AB38" s="32" t="s">
        <v>1411</v>
      </c>
      <c r="AC38" s="32" t="s">
        <v>1415</v>
      </c>
      <c r="AD38" s="6" t="s">
        <v>1414</v>
      </c>
      <c r="AE38" s="11"/>
    </row>
    <row r="39" spans="1:31">
      <c r="A39" s="3">
        <v>259</v>
      </c>
      <c r="B39" s="11" t="s">
        <v>66</v>
      </c>
      <c r="C39" s="11" t="s">
        <v>1407</v>
      </c>
      <c r="D39" s="29" t="s">
        <v>1408</v>
      </c>
      <c r="E39" s="3">
        <v>208</v>
      </c>
      <c r="F39" s="6" t="s">
        <v>2308</v>
      </c>
      <c r="G39" s="6" t="s">
        <v>2309</v>
      </c>
      <c r="H39" s="11" t="s">
        <v>4129</v>
      </c>
      <c r="I39" s="31" t="s">
        <v>292</v>
      </c>
      <c r="J39" s="32" t="s">
        <v>167</v>
      </c>
      <c r="K39" s="17" t="s">
        <v>38</v>
      </c>
      <c r="L39" s="11" t="s">
        <v>431</v>
      </c>
      <c r="M39" s="17" t="s">
        <v>2310</v>
      </c>
      <c r="N39" s="31" t="s">
        <v>2311</v>
      </c>
      <c r="O39" s="34">
        <v>30000</v>
      </c>
      <c r="P39" s="35">
        <v>42145</v>
      </c>
      <c r="Q39" s="7" t="s">
        <v>42</v>
      </c>
      <c r="R39" s="7" t="s">
        <v>69</v>
      </c>
      <c r="S39" s="17" t="s">
        <v>2312</v>
      </c>
      <c r="T39" s="7" t="s">
        <v>117</v>
      </c>
      <c r="U39" s="8" t="s">
        <v>2313</v>
      </c>
      <c r="V39" s="9" t="s">
        <v>119</v>
      </c>
      <c r="W39" s="8"/>
      <c r="X39" s="5" t="s">
        <v>2314</v>
      </c>
      <c r="Y39" s="17"/>
      <c r="Z39" s="32" t="s">
        <v>1411</v>
      </c>
      <c r="AA39" s="32" t="s">
        <v>1414</v>
      </c>
      <c r="AB39" s="32" t="s">
        <v>1411</v>
      </c>
      <c r="AC39" s="32" t="s">
        <v>2315</v>
      </c>
      <c r="AD39" s="6" t="s">
        <v>1414</v>
      </c>
      <c r="AE39" s="11"/>
    </row>
    <row r="40" spans="1:31">
      <c r="A40" s="3">
        <v>234</v>
      </c>
      <c r="B40" s="11" t="s">
        <v>66</v>
      </c>
      <c r="C40" s="11" t="s">
        <v>2111</v>
      </c>
      <c r="D40" s="29" t="s">
        <v>2112</v>
      </c>
      <c r="E40" s="3">
        <v>604</v>
      </c>
      <c r="F40" s="6" t="s">
        <v>2113</v>
      </c>
      <c r="G40" s="6" t="s">
        <v>2114</v>
      </c>
      <c r="H40" s="11" t="s">
        <v>4129</v>
      </c>
      <c r="I40" s="31" t="s">
        <v>405</v>
      </c>
      <c r="J40" s="32" t="s">
        <v>1859</v>
      </c>
      <c r="K40" s="17" t="s">
        <v>38</v>
      </c>
      <c r="L40" s="11" t="s">
        <v>431</v>
      </c>
      <c r="M40" s="17" t="s">
        <v>2115</v>
      </c>
      <c r="N40" s="31" t="s">
        <v>2116</v>
      </c>
      <c r="O40" s="34">
        <v>30000</v>
      </c>
      <c r="P40" s="35">
        <v>42156</v>
      </c>
      <c r="Q40" s="7" t="s">
        <v>42</v>
      </c>
      <c r="R40" s="7" t="s">
        <v>1124</v>
      </c>
      <c r="S40" s="17" t="s">
        <v>1052</v>
      </c>
      <c r="T40" s="7" t="s">
        <v>117</v>
      </c>
      <c r="U40" s="8" t="s">
        <v>1078</v>
      </c>
      <c r="V40" s="9" t="s">
        <v>119</v>
      </c>
      <c r="W40" s="8"/>
      <c r="X40" s="5" t="s">
        <v>2117</v>
      </c>
      <c r="Y40" s="17"/>
      <c r="Z40" s="32" t="s">
        <v>2118</v>
      </c>
      <c r="AA40" s="32" t="s">
        <v>2119</v>
      </c>
      <c r="AB40" s="32" t="s">
        <v>2118</v>
      </c>
      <c r="AC40" s="32" t="s">
        <v>2119</v>
      </c>
      <c r="AD40" s="6" t="s">
        <v>2119</v>
      </c>
      <c r="AE40" s="11"/>
    </row>
    <row r="41" spans="1:31">
      <c r="A41" s="3">
        <v>77</v>
      </c>
      <c r="B41" s="11" t="s">
        <v>66</v>
      </c>
      <c r="C41" s="11" t="s">
        <v>759</v>
      </c>
      <c r="D41" s="29" t="s">
        <v>760</v>
      </c>
      <c r="E41" s="3">
        <v>351</v>
      </c>
      <c r="F41" s="6" t="s">
        <v>761</v>
      </c>
      <c r="G41" s="6" t="s">
        <v>762</v>
      </c>
      <c r="H41" s="11" t="s">
        <v>4129</v>
      </c>
      <c r="I41" s="31" t="s">
        <v>405</v>
      </c>
      <c r="J41" s="32" t="s">
        <v>577</v>
      </c>
      <c r="K41" s="17" t="s">
        <v>38</v>
      </c>
      <c r="L41" s="11" t="s">
        <v>431</v>
      </c>
      <c r="M41" s="17" t="s">
        <v>763</v>
      </c>
      <c r="N41" s="31" t="s">
        <v>764</v>
      </c>
      <c r="O41" s="34">
        <v>30000</v>
      </c>
      <c r="P41" s="35">
        <v>42140</v>
      </c>
      <c r="Q41" s="7" t="s">
        <v>42</v>
      </c>
      <c r="R41" s="7" t="s">
        <v>69</v>
      </c>
      <c r="S41" s="17" t="s">
        <v>652</v>
      </c>
      <c r="T41" s="7" t="s">
        <v>117</v>
      </c>
      <c r="U41" s="8" t="s">
        <v>632</v>
      </c>
      <c r="V41" s="9" t="s">
        <v>119</v>
      </c>
      <c r="W41" s="8"/>
      <c r="X41" s="5" t="s">
        <v>765</v>
      </c>
      <c r="Y41" s="17"/>
      <c r="Z41" s="32" t="s">
        <v>763</v>
      </c>
      <c r="AA41" s="32" t="s">
        <v>766</v>
      </c>
      <c r="AB41" s="32" t="s">
        <v>763</v>
      </c>
      <c r="AC41" s="32" t="s">
        <v>767</v>
      </c>
      <c r="AD41" s="6" t="s">
        <v>766</v>
      </c>
      <c r="AE41" s="11"/>
    </row>
    <row r="42" spans="1:31">
      <c r="A42" s="3">
        <v>190</v>
      </c>
      <c r="B42" s="11" t="s">
        <v>66</v>
      </c>
      <c r="C42" s="11" t="s">
        <v>759</v>
      </c>
      <c r="D42" s="29" t="s">
        <v>760</v>
      </c>
      <c r="E42" s="3">
        <v>824</v>
      </c>
      <c r="F42" s="6" t="s">
        <v>1757</v>
      </c>
      <c r="G42" s="6" t="s">
        <v>1758</v>
      </c>
      <c r="H42" s="11" t="s">
        <v>4129</v>
      </c>
      <c r="I42" s="31" t="s">
        <v>405</v>
      </c>
      <c r="J42" s="32" t="s">
        <v>954</v>
      </c>
      <c r="K42" s="17" t="s">
        <v>38</v>
      </c>
      <c r="L42" s="11" t="s">
        <v>431</v>
      </c>
      <c r="M42" s="17" t="s">
        <v>763</v>
      </c>
      <c r="N42" s="31" t="s">
        <v>764</v>
      </c>
      <c r="O42" s="34">
        <v>15000</v>
      </c>
      <c r="P42" s="35">
        <v>42166</v>
      </c>
      <c r="Q42" s="7" t="s">
        <v>42</v>
      </c>
      <c r="R42" s="7" t="s">
        <v>1124</v>
      </c>
      <c r="S42" s="17" t="s">
        <v>1170</v>
      </c>
      <c r="T42" s="7" t="s">
        <v>43</v>
      </c>
      <c r="U42" s="8" t="s">
        <v>43</v>
      </c>
      <c r="V42" s="9" t="s">
        <v>43</v>
      </c>
      <c r="W42" s="8"/>
      <c r="X42" s="5" t="s">
        <v>1759</v>
      </c>
      <c r="Y42" s="17"/>
      <c r="Z42" s="32" t="s">
        <v>763</v>
      </c>
      <c r="AA42" s="32" t="s">
        <v>766</v>
      </c>
      <c r="AB42" s="32" t="s">
        <v>763</v>
      </c>
      <c r="AC42" s="32" t="s">
        <v>1760</v>
      </c>
      <c r="AD42" s="6" t="s">
        <v>766</v>
      </c>
      <c r="AE42" s="11"/>
    </row>
    <row r="43" spans="1:31">
      <c r="A43" s="3">
        <v>52</v>
      </c>
      <c r="B43" s="11" t="s">
        <v>66</v>
      </c>
      <c r="C43" s="11" t="s">
        <v>561</v>
      </c>
      <c r="D43" s="29" t="s">
        <v>562</v>
      </c>
      <c r="E43" s="3">
        <v>600</v>
      </c>
      <c r="F43" s="6" t="s">
        <v>563</v>
      </c>
      <c r="G43" s="6" t="s">
        <v>564</v>
      </c>
      <c r="H43" s="11" t="s">
        <v>4129</v>
      </c>
      <c r="I43" s="31" t="s">
        <v>405</v>
      </c>
      <c r="J43" s="32" t="s">
        <v>501</v>
      </c>
      <c r="K43" s="17" t="s">
        <v>38</v>
      </c>
      <c r="L43" s="11" t="s">
        <v>431</v>
      </c>
      <c r="M43" s="17" t="s">
        <v>565</v>
      </c>
      <c r="N43" s="31" t="s">
        <v>566</v>
      </c>
      <c r="O43" s="34">
        <v>30000</v>
      </c>
      <c r="P43" s="35">
        <v>42131</v>
      </c>
      <c r="Q43" s="7" t="s">
        <v>42</v>
      </c>
      <c r="R43" s="7" t="s">
        <v>69</v>
      </c>
      <c r="S43" s="17" t="s">
        <v>567</v>
      </c>
      <c r="T43" s="7" t="s">
        <v>117</v>
      </c>
      <c r="U43" s="8" t="s">
        <v>568</v>
      </c>
      <c r="V43" s="9" t="s">
        <v>119</v>
      </c>
      <c r="W43" s="8"/>
      <c r="X43" s="5" t="s">
        <v>569</v>
      </c>
      <c r="Y43" s="17"/>
      <c r="Z43" s="32" t="s">
        <v>565</v>
      </c>
      <c r="AA43" s="32" t="s">
        <v>570</v>
      </c>
      <c r="AB43" s="32" t="s">
        <v>565</v>
      </c>
      <c r="AC43" s="32" t="s">
        <v>571</v>
      </c>
      <c r="AD43" s="6" t="s">
        <v>570</v>
      </c>
      <c r="AE43" s="11"/>
    </row>
    <row r="44" spans="1:31">
      <c r="A44" s="3">
        <v>39</v>
      </c>
      <c r="B44" s="11" t="s">
        <v>66</v>
      </c>
      <c r="C44" s="11" t="s">
        <v>414</v>
      </c>
      <c r="D44" s="29" t="s">
        <v>415</v>
      </c>
      <c r="E44" s="3">
        <v>297</v>
      </c>
      <c r="F44" s="6" t="s">
        <v>416</v>
      </c>
      <c r="G44" s="6" t="s">
        <v>417</v>
      </c>
      <c r="H44" s="11" t="s">
        <v>4128</v>
      </c>
      <c r="I44" s="31" t="s">
        <v>418</v>
      </c>
      <c r="J44" s="32" t="s">
        <v>419</v>
      </c>
      <c r="K44" s="17" t="s">
        <v>38</v>
      </c>
      <c r="L44" s="17" t="s">
        <v>39</v>
      </c>
      <c r="M44" s="17" t="s">
        <v>420</v>
      </c>
      <c r="N44" s="31" t="s">
        <v>421</v>
      </c>
      <c r="O44" s="34">
        <v>30000</v>
      </c>
      <c r="P44" s="35">
        <v>42123</v>
      </c>
      <c r="Q44" s="7" t="s">
        <v>42</v>
      </c>
      <c r="R44" s="7" t="s">
        <v>69</v>
      </c>
      <c r="S44" s="17" t="s">
        <v>422</v>
      </c>
      <c r="T44" s="7" t="s">
        <v>43</v>
      </c>
      <c r="U44" s="8" t="s">
        <v>43</v>
      </c>
      <c r="V44" s="9" t="s">
        <v>43</v>
      </c>
      <c r="W44" s="8"/>
      <c r="X44" s="5" t="s">
        <v>423</v>
      </c>
      <c r="Y44" s="17"/>
      <c r="Z44" s="32" t="s">
        <v>420</v>
      </c>
      <c r="AA44" s="32" t="s">
        <v>424</v>
      </c>
      <c r="AB44" s="32" t="s">
        <v>420</v>
      </c>
      <c r="AC44" s="32" t="s">
        <v>425</v>
      </c>
      <c r="AD44" s="6" t="s">
        <v>424</v>
      </c>
      <c r="AE44" s="11"/>
    </row>
    <row r="45" spans="1:31">
      <c r="A45" s="3">
        <v>46</v>
      </c>
      <c r="B45" s="11" t="s">
        <v>66</v>
      </c>
      <c r="C45" s="11" t="s">
        <v>497</v>
      </c>
      <c r="D45" s="29" t="s">
        <v>498</v>
      </c>
      <c r="E45" s="3">
        <v>429</v>
      </c>
      <c r="F45" s="6" t="s">
        <v>499</v>
      </c>
      <c r="G45" s="6" t="s">
        <v>500</v>
      </c>
      <c r="H45" s="11" t="s">
        <v>4129</v>
      </c>
      <c r="I45" s="31" t="s">
        <v>418</v>
      </c>
      <c r="J45" s="32" t="s">
        <v>501</v>
      </c>
      <c r="K45" s="17" t="s">
        <v>38</v>
      </c>
      <c r="L45" s="11" t="s">
        <v>431</v>
      </c>
      <c r="M45" s="17" t="s">
        <v>502</v>
      </c>
      <c r="N45" s="31" t="s">
        <v>503</v>
      </c>
      <c r="O45" s="34">
        <v>30000</v>
      </c>
      <c r="P45" s="35">
        <v>42128</v>
      </c>
      <c r="Q45" s="7" t="s">
        <v>42</v>
      </c>
      <c r="R45" s="7" t="s">
        <v>69</v>
      </c>
      <c r="S45" s="17" t="s">
        <v>504</v>
      </c>
      <c r="T45" s="7" t="s">
        <v>43</v>
      </c>
      <c r="U45" s="8" t="s">
        <v>43</v>
      </c>
      <c r="V45" s="9" t="s">
        <v>43</v>
      </c>
      <c r="W45" s="8"/>
      <c r="X45" s="5" t="s">
        <v>505</v>
      </c>
      <c r="Y45" s="17"/>
      <c r="Z45" s="32" t="s">
        <v>502</v>
      </c>
      <c r="AA45" s="32" t="s">
        <v>506</v>
      </c>
      <c r="AB45" s="32" t="s">
        <v>502</v>
      </c>
      <c r="AC45" s="32" t="s">
        <v>506</v>
      </c>
      <c r="AD45" s="6" t="s">
        <v>506</v>
      </c>
      <c r="AE45" s="11"/>
    </row>
    <row r="46" spans="1:31">
      <c r="A46" s="3">
        <v>366</v>
      </c>
      <c r="B46" s="11" t="s">
        <v>66</v>
      </c>
      <c r="C46" s="11" t="s">
        <v>3072</v>
      </c>
      <c r="D46" s="29" t="s">
        <v>3073</v>
      </c>
      <c r="E46" s="3">
        <v>765</v>
      </c>
      <c r="F46" s="6" t="s">
        <v>3087</v>
      </c>
      <c r="G46" s="6" t="s">
        <v>3088</v>
      </c>
      <c r="H46" s="11" t="s">
        <v>4129</v>
      </c>
      <c r="I46" s="31" t="s">
        <v>2987</v>
      </c>
      <c r="J46" s="32" t="s">
        <v>3076</v>
      </c>
      <c r="K46" s="17" t="s">
        <v>38</v>
      </c>
      <c r="L46" s="11" t="s">
        <v>431</v>
      </c>
      <c r="M46" s="37" t="s">
        <v>3077</v>
      </c>
      <c r="N46" s="31" t="s">
        <v>3078</v>
      </c>
      <c r="O46" s="34">
        <v>30000</v>
      </c>
      <c r="P46" s="35">
        <v>42180</v>
      </c>
      <c r="Q46" s="7" t="s">
        <v>42</v>
      </c>
      <c r="R46" s="7" t="s">
        <v>1124</v>
      </c>
      <c r="S46" s="17" t="s">
        <v>568</v>
      </c>
      <c r="T46" s="7" t="s">
        <v>43</v>
      </c>
      <c r="U46" s="8" t="s">
        <v>43</v>
      </c>
      <c r="V46" s="9" t="s">
        <v>43</v>
      </c>
      <c r="W46" s="8"/>
      <c r="X46" s="5" t="s">
        <v>3089</v>
      </c>
      <c r="Y46" s="17"/>
      <c r="Z46" s="32" t="s">
        <v>3080</v>
      </c>
      <c r="AA46" s="32" t="s">
        <v>3081</v>
      </c>
      <c r="AB46" s="32" t="s">
        <v>3080</v>
      </c>
      <c r="AC46" s="32" t="s">
        <v>3090</v>
      </c>
      <c r="AD46" s="6" t="s">
        <v>3081</v>
      </c>
      <c r="AE46" s="11"/>
    </row>
    <row r="47" spans="1:31">
      <c r="A47" s="3">
        <v>364</v>
      </c>
      <c r="B47" s="11" t="s">
        <v>66</v>
      </c>
      <c r="C47" s="11" t="s">
        <v>3072</v>
      </c>
      <c r="D47" s="29" t="s">
        <v>3073</v>
      </c>
      <c r="E47" s="3">
        <v>766</v>
      </c>
      <c r="F47" s="6" t="s">
        <v>3074</v>
      </c>
      <c r="G47" s="6" t="s">
        <v>3075</v>
      </c>
      <c r="H47" s="11" t="s">
        <v>4129</v>
      </c>
      <c r="I47" s="31" t="s">
        <v>2987</v>
      </c>
      <c r="J47" s="32" t="s">
        <v>3076</v>
      </c>
      <c r="K47" s="17" t="s">
        <v>38</v>
      </c>
      <c r="L47" s="11" t="s">
        <v>431</v>
      </c>
      <c r="M47" s="37" t="s">
        <v>3077</v>
      </c>
      <c r="N47" s="31" t="s">
        <v>3078</v>
      </c>
      <c r="O47" s="34">
        <v>30000</v>
      </c>
      <c r="P47" s="35">
        <v>42180</v>
      </c>
      <c r="Q47" s="7" t="s">
        <v>42</v>
      </c>
      <c r="R47" s="7" t="s">
        <v>1124</v>
      </c>
      <c r="S47" s="17" t="s">
        <v>568</v>
      </c>
      <c r="T47" s="7" t="s">
        <v>43</v>
      </c>
      <c r="U47" s="8" t="s">
        <v>43</v>
      </c>
      <c r="V47" s="9" t="s">
        <v>43</v>
      </c>
      <c r="W47" s="8"/>
      <c r="X47" s="5" t="s">
        <v>3079</v>
      </c>
      <c r="Y47" s="17"/>
      <c r="Z47" s="32" t="s">
        <v>3080</v>
      </c>
      <c r="AA47" s="32" t="s">
        <v>3081</v>
      </c>
      <c r="AB47" s="32" t="s">
        <v>3080</v>
      </c>
      <c r="AC47" s="32" t="s">
        <v>3082</v>
      </c>
      <c r="AD47" s="6" t="s">
        <v>3081</v>
      </c>
      <c r="AE47" s="11"/>
    </row>
    <row r="48" spans="1:31">
      <c r="A48" s="3">
        <v>365</v>
      </c>
      <c r="B48" s="11" t="s">
        <v>66</v>
      </c>
      <c r="C48" s="11" t="s">
        <v>3072</v>
      </c>
      <c r="D48" s="29" t="s">
        <v>3073</v>
      </c>
      <c r="E48" s="3">
        <v>767</v>
      </c>
      <c r="F48" s="6" t="s">
        <v>3083</v>
      </c>
      <c r="G48" s="6" t="s">
        <v>3084</v>
      </c>
      <c r="H48" s="11" t="s">
        <v>4129</v>
      </c>
      <c r="I48" s="31" t="s">
        <v>2225</v>
      </c>
      <c r="J48" s="32" t="s">
        <v>3076</v>
      </c>
      <c r="K48" s="17" t="s">
        <v>38</v>
      </c>
      <c r="L48" s="11" t="s">
        <v>431</v>
      </c>
      <c r="M48" s="37" t="s">
        <v>3077</v>
      </c>
      <c r="N48" s="31" t="s">
        <v>3078</v>
      </c>
      <c r="O48" s="34">
        <v>30000</v>
      </c>
      <c r="P48" s="35">
        <v>42180</v>
      </c>
      <c r="Q48" s="7" t="s">
        <v>42</v>
      </c>
      <c r="R48" s="7" t="s">
        <v>1124</v>
      </c>
      <c r="S48" s="17" t="s">
        <v>568</v>
      </c>
      <c r="T48" s="7" t="s">
        <v>43</v>
      </c>
      <c r="U48" s="8" t="s">
        <v>43</v>
      </c>
      <c r="V48" s="9" t="s">
        <v>43</v>
      </c>
      <c r="W48" s="8"/>
      <c r="X48" s="5" t="s">
        <v>3085</v>
      </c>
      <c r="Y48" s="17"/>
      <c r="Z48" s="32" t="s">
        <v>3080</v>
      </c>
      <c r="AA48" s="32" t="s">
        <v>3081</v>
      </c>
      <c r="AB48" s="32" t="s">
        <v>3080</v>
      </c>
      <c r="AC48" s="32" t="s">
        <v>3086</v>
      </c>
      <c r="AD48" s="6" t="s">
        <v>3081</v>
      </c>
      <c r="AE48" s="11"/>
    </row>
    <row r="49" spans="1:31">
      <c r="A49" s="3">
        <v>7</v>
      </c>
      <c r="B49" s="11" t="s">
        <v>66</v>
      </c>
      <c r="C49" s="11" t="s">
        <v>136</v>
      </c>
      <c r="D49" s="29" t="s">
        <v>137</v>
      </c>
      <c r="E49" s="3">
        <v>284</v>
      </c>
      <c r="F49" s="6" t="s">
        <v>138</v>
      </c>
      <c r="G49" s="6" t="s">
        <v>139</v>
      </c>
      <c r="H49" s="11" t="s">
        <v>4129</v>
      </c>
      <c r="I49" s="31" t="s">
        <v>101</v>
      </c>
      <c r="J49" s="32" t="s">
        <v>140</v>
      </c>
      <c r="K49" s="17" t="s">
        <v>38</v>
      </c>
      <c r="L49" s="17" t="s">
        <v>39</v>
      </c>
      <c r="M49" s="17" t="s">
        <v>141</v>
      </c>
      <c r="N49" s="31" t="s">
        <v>142</v>
      </c>
      <c r="O49" s="34">
        <v>30000</v>
      </c>
      <c r="P49" s="35">
        <v>42099</v>
      </c>
      <c r="Q49" s="7" t="s">
        <v>42</v>
      </c>
      <c r="R49" s="7" t="s">
        <v>69</v>
      </c>
      <c r="S49" s="17" t="s">
        <v>143</v>
      </c>
      <c r="T49" s="7" t="s">
        <v>43</v>
      </c>
      <c r="U49" s="8" t="s">
        <v>43</v>
      </c>
      <c r="V49" s="9" t="s">
        <v>43</v>
      </c>
      <c r="W49" s="8"/>
      <c r="X49" s="5" t="s">
        <v>144</v>
      </c>
      <c r="Y49" s="17"/>
      <c r="Z49" s="32" t="s">
        <v>141</v>
      </c>
      <c r="AA49" s="32" t="s">
        <v>145</v>
      </c>
      <c r="AB49" s="32" t="s">
        <v>141</v>
      </c>
      <c r="AC49" s="32" t="s">
        <v>146</v>
      </c>
      <c r="AD49" s="6" t="s">
        <v>145</v>
      </c>
      <c r="AE49" s="11"/>
    </row>
    <row r="50" spans="1:31">
      <c r="A50" s="3">
        <v>240</v>
      </c>
      <c r="B50" s="11" t="s">
        <v>66</v>
      </c>
      <c r="C50" s="11" t="s">
        <v>2165</v>
      </c>
      <c r="D50" s="29" t="s">
        <v>2166</v>
      </c>
      <c r="E50" s="3">
        <v>324</v>
      </c>
      <c r="F50" s="6" t="s">
        <v>2167</v>
      </c>
      <c r="G50" s="6" t="s">
        <v>2168</v>
      </c>
      <c r="H50" s="11" t="s">
        <v>4129</v>
      </c>
      <c r="I50" s="31" t="s">
        <v>51</v>
      </c>
      <c r="J50" s="32" t="s">
        <v>2169</v>
      </c>
      <c r="K50" s="17" t="s">
        <v>38</v>
      </c>
      <c r="L50" s="11" t="s">
        <v>431</v>
      </c>
      <c r="M50" s="17" t="s">
        <v>2170</v>
      </c>
      <c r="N50" s="31" t="s">
        <v>2171</v>
      </c>
      <c r="O50" s="34">
        <v>30000</v>
      </c>
      <c r="P50" s="35">
        <v>42180</v>
      </c>
      <c r="Q50" s="7" t="s">
        <v>42</v>
      </c>
      <c r="R50" s="7" t="s">
        <v>1124</v>
      </c>
      <c r="S50" s="17" t="s">
        <v>2152</v>
      </c>
      <c r="T50" s="7" t="s">
        <v>43</v>
      </c>
      <c r="U50" s="8" t="s">
        <v>43</v>
      </c>
      <c r="V50" s="9" t="s">
        <v>43</v>
      </c>
      <c r="W50" s="8"/>
      <c r="X50" s="5" t="s">
        <v>2172</v>
      </c>
      <c r="Y50" s="17"/>
      <c r="Z50" s="32" t="s">
        <v>2170</v>
      </c>
      <c r="AA50" s="32" t="s">
        <v>2173</v>
      </c>
      <c r="AB50" s="32" t="s">
        <v>2170</v>
      </c>
      <c r="AC50" s="32" t="s">
        <v>2174</v>
      </c>
      <c r="AD50" s="6" t="s">
        <v>2173</v>
      </c>
      <c r="AE50" s="11"/>
    </row>
    <row r="51" spans="1:31" ht="15">
      <c r="A51" s="3">
        <v>407</v>
      </c>
      <c r="B51" s="11" t="s">
        <v>66</v>
      </c>
      <c r="C51" s="11" t="s">
        <v>3419</v>
      </c>
      <c r="D51" s="29" t="s">
        <v>3420</v>
      </c>
      <c r="E51" s="3">
        <v>742</v>
      </c>
      <c r="F51" s="6" t="s">
        <v>3421</v>
      </c>
      <c r="G51" s="6" t="s">
        <v>3422</v>
      </c>
      <c r="H51" s="11" t="s">
        <v>4129</v>
      </c>
      <c r="I51" s="31" t="s">
        <v>2225</v>
      </c>
      <c r="J51" s="32" t="s">
        <v>3411</v>
      </c>
      <c r="K51" s="11" t="s">
        <v>38</v>
      </c>
      <c r="L51" s="11" t="s">
        <v>431</v>
      </c>
      <c r="M51" s="38" t="s">
        <v>3412</v>
      </c>
      <c r="N51" s="31" t="s">
        <v>3413</v>
      </c>
      <c r="O51" s="34">
        <v>30000</v>
      </c>
      <c r="P51" s="35">
        <v>42206</v>
      </c>
      <c r="Q51" s="7" t="s">
        <v>42</v>
      </c>
      <c r="R51" s="7" t="s">
        <v>1124</v>
      </c>
      <c r="S51" s="17" t="s">
        <v>3414</v>
      </c>
      <c r="T51" s="7" t="s">
        <v>43</v>
      </c>
      <c r="U51" s="8" t="s">
        <v>43</v>
      </c>
      <c r="V51" s="9" t="s">
        <v>43</v>
      </c>
      <c r="W51" s="8" t="s">
        <v>3306</v>
      </c>
      <c r="X51" s="5" t="s">
        <v>3423</v>
      </c>
      <c r="Y51" s="17"/>
      <c r="Z51" s="32" t="s">
        <v>3416</v>
      </c>
      <c r="AA51" s="32" t="s">
        <v>3424</v>
      </c>
      <c r="AB51" s="32" t="s">
        <v>3416</v>
      </c>
      <c r="AC51" s="32" t="s">
        <v>3425</v>
      </c>
      <c r="AD51" s="6" t="s">
        <v>3424</v>
      </c>
      <c r="AE51" s="39"/>
    </row>
    <row r="52" spans="1:31">
      <c r="A52" s="3">
        <v>24</v>
      </c>
      <c r="B52" s="11" t="s">
        <v>66</v>
      </c>
      <c r="C52" s="11" t="s">
        <v>278</v>
      </c>
      <c r="D52" s="29" t="s">
        <v>279</v>
      </c>
      <c r="E52" s="3">
        <v>211</v>
      </c>
      <c r="F52" s="6" t="s">
        <v>280</v>
      </c>
      <c r="G52" s="6" t="s">
        <v>281</v>
      </c>
      <c r="H52" s="11" t="s">
        <v>4129</v>
      </c>
      <c r="I52" s="31" t="s">
        <v>112</v>
      </c>
      <c r="J52" s="32" t="s">
        <v>113</v>
      </c>
      <c r="K52" s="17" t="s">
        <v>38</v>
      </c>
      <c r="L52" s="17" t="s">
        <v>39</v>
      </c>
      <c r="M52" s="17" t="s">
        <v>282</v>
      </c>
      <c r="N52" s="31" t="s">
        <v>283</v>
      </c>
      <c r="O52" s="34">
        <v>30000</v>
      </c>
      <c r="P52" s="35">
        <v>42111</v>
      </c>
      <c r="Q52" s="7" t="s">
        <v>42</v>
      </c>
      <c r="R52" s="7" t="s">
        <v>69</v>
      </c>
      <c r="S52" s="17" t="s">
        <v>284</v>
      </c>
      <c r="T52" s="7" t="s">
        <v>117</v>
      </c>
      <c r="U52" s="8" t="s">
        <v>285</v>
      </c>
      <c r="V52" s="9" t="s">
        <v>119</v>
      </c>
      <c r="W52" s="8"/>
      <c r="X52" s="5" t="s">
        <v>286</v>
      </c>
      <c r="Y52" s="17"/>
      <c r="Z52" s="32" t="s">
        <v>282</v>
      </c>
      <c r="AA52" s="32" t="s">
        <v>287</v>
      </c>
      <c r="AB52" s="32" t="s">
        <v>282</v>
      </c>
      <c r="AC52" s="32" t="s">
        <v>287</v>
      </c>
      <c r="AD52" s="6" t="s">
        <v>287</v>
      </c>
      <c r="AE52" s="11"/>
    </row>
    <row r="53" spans="1:31">
      <c r="A53" s="3">
        <v>5</v>
      </c>
      <c r="B53" s="11" t="s">
        <v>66</v>
      </c>
      <c r="C53" s="11" t="s">
        <v>108</v>
      </c>
      <c r="D53" s="29" t="s">
        <v>109</v>
      </c>
      <c r="E53" s="3">
        <v>349</v>
      </c>
      <c r="F53" s="6" t="s">
        <v>110</v>
      </c>
      <c r="G53" s="6" t="s">
        <v>111</v>
      </c>
      <c r="H53" s="11" t="s">
        <v>4129</v>
      </c>
      <c r="I53" s="31" t="s">
        <v>112</v>
      </c>
      <c r="J53" s="32" t="s">
        <v>113</v>
      </c>
      <c r="K53" s="17" t="s">
        <v>38</v>
      </c>
      <c r="L53" s="17" t="s">
        <v>39</v>
      </c>
      <c r="M53" s="17" t="s">
        <v>114</v>
      </c>
      <c r="N53" s="31" t="s">
        <v>115</v>
      </c>
      <c r="O53" s="34">
        <v>30000</v>
      </c>
      <c r="P53" s="35">
        <v>42098</v>
      </c>
      <c r="Q53" s="7" t="s">
        <v>42</v>
      </c>
      <c r="R53" s="7" t="s">
        <v>69</v>
      </c>
      <c r="S53" s="17" t="s">
        <v>116</v>
      </c>
      <c r="T53" s="7" t="s">
        <v>117</v>
      </c>
      <c r="U53" s="8" t="s">
        <v>118</v>
      </c>
      <c r="V53" s="9" t="s">
        <v>119</v>
      </c>
      <c r="W53" s="8"/>
      <c r="X53" s="5" t="s">
        <v>120</v>
      </c>
      <c r="Y53" s="17"/>
      <c r="Z53" s="32" t="s">
        <v>114</v>
      </c>
      <c r="AA53" s="32" t="s">
        <v>121</v>
      </c>
      <c r="AB53" s="32" t="s">
        <v>114</v>
      </c>
      <c r="AC53" s="32" t="s">
        <v>122</v>
      </c>
      <c r="AD53" s="6" t="s">
        <v>121</v>
      </c>
      <c r="AE53" s="11"/>
    </row>
    <row r="54" spans="1:31">
      <c r="A54" s="3">
        <v>4</v>
      </c>
      <c r="B54" s="11" t="s">
        <v>66</v>
      </c>
      <c r="C54" s="11" t="s">
        <v>97</v>
      </c>
      <c r="D54" s="29" t="s">
        <v>98</v>
      </c>
      <c r="E54" s="3">
        <v>223</v>
      </c>
      <c r="F54" s="6" t="s">
        <v>99</v>
      </c>
      <c r="G54" s="6" t="s">
        <v>100</v>
      </c>
      <c r="H54" s="11" t="s">
        <v>4129</v>
      </c>
      <c r="I54" s="31" t="s">
        <v>101</v>
      </c>
      <c r="J54" s="32" t="s">
        <v>102</v>
      </c>
      <c r="K54" s="17" t="s">
        <v>38</v>
      </c>
      <c r="L54" s="17" t="s">
        <v>39</v>
      </c>
      <c r="M54" s="17" t="s">
        <v>103</v>
      </c>
      <c r="N54" s="31" t="s">
        <v>104</v>
      </c>
      <c r="O54" s="34">
        <v>30000</v>
      </c>
      <c r="P54" s="35">
        <v>42097</v>
      </c>
      <c r="Q54" s="7" t="s">
        <v>42</v>
      </c>
      <c r="R54" s="7" t="s">
        <v>69</v>
      </c>
      <c r="S54" s="17" t="s">
        <v>105</v>
      </c>
      <c r="T54" s="7" t="s">
        <v>43</v>
      </c>
      <c r="U54" s="8" t="s">
        <v>43</v>
      </c>
      <c r="V54" s="9" t="s">
        <v>43</v>
      </c>
      <c r="W54" s="8"/>
      <c r="X54" s="5" t="s">
        <v>106</v>
      </c>
      <c r="Y54" s="17"/>
      <c r="Z54" s="32" t="s">
        <v>103</v>
      </c>
      <c r="AA54" s="32" t="s">
        <v>107</v>
      </c>
      <c r="AB54" s="32" t="s">
        <v>103</v>
      </c>
      <c r="AC54" s="32" t="s">
        <v>107</v>
      </c>
      <c r="AD54" s="6" t="s">
        <v>107</v>
      </c>
      <c r="AE54" s="11"/>
    </row>
    <row r="55" spans="1:31">
      <c r="A55" s="3">
        <v>36</v>
      </c>
      <c r="B55" s="11" t="s">
        <v>66</v>
      </c>
      <c r="C55" s="11" t="s">
        <v>380</v>
      </c>
      <c r="D55" s="29" t="s">
        <v>381</v>
      </c>
      <c r="E55" s="3">
        <v>425</v>
      </c>
      <c r="F55" s="6" t="s">
        <v>382</v>
      </c>
      <c r="G55" s="6" t="s">
        <v>383</v>
      </c>
      <c r="H55" s="11" t="s">
        <v>4129</v>
      </c>
      <c r="I55" s="31" t="s">
        <v>292</v>
      </c>
      <c r="J55" s="32" t="s">
        <v>384</v>
      </c>
      <c r="K55" s="17" t="s">
        <v>38</v>
      </c>
      <c r="L55" s="11" t="s">
        <v>385</v>
      </c>
      <c r="M55" s="17" t="s">
        <v>386</v>
      </c>
      <c r="N55" s="31" t="s">
        <v>387</v>
      </c>
      <c r="O55" s="34">
        <v>10000</v>
      </c>
      <c r="P55" s="35">
        <v>42117</v>
      </c>
      <c r="Q55" s="7" t="s">
        <v>42</v>
      </c>
      <c r="R55" s="7" t="s">
        <v>69</v>
      </c>
      <c r="S55" s="17" t="s">
        <v>366</v>
      </c>
      <c r="T55" s="7" t="s">
        <v>43</v>
      </c>
      <c r="U55" s="8" t="s">
        <v>43</v>
      </c>
      <c r="V55" s="9" t="s">
        <v>43</v>
      </c>
      <c r="W55" s="8"/>
      <c r="X55" s="5" t="s">
        <v>388</v>
      </c>
      <c r="Y55" s="17"/>
      <c r="Z55" s="32" t="s">
        <v>386</v>
      </c>
      <c r="AA55" s="32" t="s">
        <v>389</v>
      </c>
      <c r="AB55" s="32" t="s">
        <v>386</v>
      </c>
      <c r="AC55" s="32" t="s">
        <v>389</v>
      </c>
      <c r="AD55" s="6" t="s">
        <v>389</v>
      </c>
      <c r="AE55" s="11"/>
    </row>
    <row r="56" spans="1:31">
      <c r="A56" s="10">
        <v>460</v>
      </c>
      <c r="B56" s="13" t="s">
        <v>66</v>
      </c>
      <c r="C56" s="11" t="s">
        <v>4150</v>
      </c>
      <c r="D56" s="29" t="s">
        <v>3838</v>
      </c>
      <c r="E56" s="53">
        <v>433</v>
      </c>
      <c r="F56" s="6" t="s">
        <v>4181</v>
      </c>
      <c r="G56" s="6" t="s">
        <v>6257</v>
      </c>
      <c r="H56" s="48" t="s">
        <v>4129</v>
      </c>
      <c r="I56" s="31" t="s">
        <v>101</v>
      </c>
      <c r="J56" s="32" t="s">
        <v>3840</v>
      </c>
      <c r="K56" s="11" t="s">
        <v>38</v>
      </c>
      <c r="L56" s="11" t="s">
        <v>431</v>
      </c>
      <c r="M56" s="30" t="s">
        <v>3841</v>
      </c>
      <c r="N56" s="31" t="s">
        <v>3842</v>
      </c>
      <c r="O56" s="34">
        <v>30000</v>
      </c>
      <c r="P56" s="35">
        <v>42212</v>
      </c>
      <c r="Q56" s="16" t="s">
        <v>42</v>
      </c>
      <c r="R56" s="16" t="s">
        <v>1124</v>
      </c>
      <c r="S56" s="17" t="s">
        <v>3843</v>
      </c>
      <c r="T56" s="16" t="s">
        <v>43</v>
      </c>
      <c r="U56" s="14" t="s">
        <v>43</v>
      </c>
      <c r="V56" s="15" t="s">
        <v>43</v>
      </c>
      <c r="W56" s="8" t="s">
        <v>5896</v>
      </c>
      <c r="X56" s="5" t="s">
        <v>3844</v>
      </c>
      <c r="Y56" s="40"/>
      <c r="Z56" s="40" t="s">
        <v>3841</v>
      </c>
      <c r="AA56" s="40" t="s">
        <v>3845</v>
      </c>
      <c r="AB56" s="40" t="s">
        <v>3841</v>
      </c>
      <c r="AC56" s="40" t="s">
        <v>3845</v>
      </c>
      <c r="AD56" s="40" t="s">
        <v>3845</v>
      </c>
      <c r="AE56" s="40"/>
    </row>
    <row r="57" spans="1:31">
      <c r="A57" s="3">
        <v>49</v>
      </c>
      <c r="B57" s="11" t="s">
        <v>66</v>
      </c>
      <c r="C57" s="11" t="s">
        <v>530</v>
      </c>
      <c r="D57" s="29" t="s">
        <v>531</v>
      </c>
      <c r="E57" s="3">
        <v>249</v>
      </c>
      <c r="F57" s="6" t="s">
        <v>532</v>
      </c>
      <c r="G57" s="6" t="s">
        <v>533</v>
      </c>
      <c r="H57" s="11" t="s">
        <v>4129</v>
      </c>
      <c r="I57" s="31" t="s">
        <v>112</v>
      </c>
      <c r="J57" s="32" t="s">
        <v>140</v>
      </c>
      <c r="K57" s="17" t="s">
        <v>38</v>
      </c>
      <c r="L57" s="11" t="s">
        <v>385</v>
      </c>
      <c r="M57" s="17" t="s">
        <v>534</v>
      </c>
      <c r="N57" s="31" t="s">
        <v>535</v>
      </c>
      <c r="O57" s="34">
        <v>30000</v>
      </c>
      <c r="P57" s="35">
        <v>42128</v>
      </c>
      <c r="Q57" s="7" t="s">
        <v>42</v>
      </c>
      <c r="R57" s="7" t="s">
        <v>69</v>
      </c>
      <c r="S57" s="17" t="s">
        <v>514</v>
      </c>
      <c r="T57" s="7" t="s">
        <v>117</v>
      </c>
      <c r="U57" s="8" t="s">
        <v>132</v>
      </c>
      <c r="V57" s="9" t="s">
        <v>119</v>
      </c>
      <c r="W57" s="8"/>
      <c r="X57" s="5" t="s">
        <v>536</v>
      </c>
      <c r="Y57" s="17"/>
      <c r="Z57" s="32" t="s">
        <v>534</v>
      </c>
      <c r="AA57" s="32" t="s">
        <v>537</v>
      </c>
      <c r="AB57" s="32" t="s">
        <v>534</v>
      </c>
      <c r="AC57" s="32" t="s">
        <v>538</v>
      </c>
      <c r="AD57" s="6" t="s">
        <v>537</v>
      </c>
      <c r="AE57" s="11"/>
    </row>
    <row r="58" spans="1:31">
      <c r="A58" s="3">
        <v>264</v>
      </c>
      <c r="B58" s="11" t="s">
        <v>66</v>
      </c>
      <c r="C58" s="11" t="s">
        <v>2351</v>
      </c>
      <c r="D58" s="29" t="s">
        <v>2352</v>
      </c>
      <c r="E58" s="3">
        <v>428</v>
      </c>
      <c r="F58" s="6" t="s">
        <v>2353</v>
      </c>
      <c r="G58" s="6" t="s">
        <v>2354</v>
      </c>
      <c r="H58" s="11" t="s">
        <v>4129</v>
      </c>
      <c r="I58" s="31" t="s">
        <v>112</v>
      </c>
      <c r="J58" s="32" t="s">
        <v>2355</v>
      </c>
      <c r="K58" s="17" t="s">
        <v>38</v>
      </c>
      <c r="L58" s="11" t="s">
        <v>431</v>
      </c>
      <c r="M58" s="37" t="s">
        <v>2356</v>
      </c>
      <c r="N58" s="31" t="s">
        <v>2357</v>
      </c>
      <c r="O58" s="34">
        <v>30000</v>
      </c>
      <c r="P58" s="35">
        <v>42168</v>
      </c>
      <c r="Q58" s="7" t="s">
        <v>42</v>
      </c>
      <c r="R58" s="7" t="s">
        <v>1124</v>
      </c>
      <c r="S58" s="17" t="s">
        <v>212</v>
      </c>
      <c r="T58" s="7" t="s">
        <v>117</v>
      </c>
      <c r="U58" s="8" t="s">
        <v>212</v>
      </c>
      <c r="V58" s="9" t="s">
        <v>119</v>
      </c>
      <c r="W58" s="8"/>
      <c r="X58" s="5" t="s">
        <v>2358</v>
      </c>
      <c r="Y58" s="17"/>
      <c r="Z58" s="32" t="s">
        <v>2356</v>
      </c>
      <c r="AA58" s="32" t="s">
        <v>2359</v>
      </c>
      <c r="AB58" s="32" t="s">
        <v>2356</v>
      </c>
      <c r="AC58" s="32" t="s">
        <v>2360</v>
      </c>
      <c r="AD58" s="6" t="s">
        <v>2359</v>
      </c>
      <c r="AE58" s="11"/>
    </row>
    <row r="59" spans="1:31">
      <c r="A59" s="3">
        <v>78</v>
      </c>
      <c r="B59" s="11" t="s">
        <v>66</v>
      </c>
      <c r="C59" s="11" t="s">
        <v>768</v>
      </c>
      <c r="D59" s="29" t="s">
        <v>769</v>
      </c>
      <c r="E59" s="3">
        <v>789</v>
      </c>
      <c r="F59" s="6" t="s">
        <v>770</v>
      </c>
      <c r="G59" s="6" t="s">
        <v>771</v>
      </c>
      <c r="H59" s="11" t="s">
        <v>4129</v>
      </c>
      <c r="I59" s="31" t="s">
        <v>233</v>
      </c>
      <c r="J59" s="32" t="s">
        <v>772</v>
      </c>
      <c r="K59" s="17" t="s">
        <v>38</v>
      </c>
      <c r="L59" s="11" t="s">
        <v>431</v>
      </c>
      <c r="M59" s="17" t="s">
        <v>773</v>
      </c>
      <c r="N59" s="31" t="s">
        <v>774</v>
      </c>
      <c r="O59" s="34">
        <v>30000</v>
      </c>
      <c r="P59" s="35">
        <v>42149</v>
      </c>
      <c r="Q59" s="7" t="s">
        <v>42</v>
      </c>
      <c r="R59" s="7" t="s">
        <v>69</v>
      </c>
      <c r="S59" s="17" t="s">
        <v>775</v>
      </c>
      <c r="T59" s="7" t="s">
        <v>117</v>
      </c>
      <c r="U59" s="8" t="s">
        <v>776</v>
      </c>
      <c r="V59" s="9" t="s">
        <v>119</v>
      </c>
      <c r="W59" s="8"/>
      <c r="X59" s="5" t="s">
        <v>777</v>
      </c>
      <c r="Y59" s="17"/>
      <c r="Z59" s="32" t="s">
        <v>773</v>
      </c>
      <c r="AA59" s="32" t="s">
        <v>778</v>
      </c>
      <c r="AB59" s="32" t="s">
        <v>773</v>
      </c>
      <c r="AC59" s="32" t="s">
        <v>779</v>
      </c>
      <c r="AD59" s="6" t="s">
        <v>778</v>
      </c>
      <c r="AE59" s="11"/>
    </row>
    <row r="60" spans="1:31">
      <c r="A60" s="3">
        <v>175</v>
      </c>
      <c r="B60" s="11" t="s">
        <v>66</v>
      </c>
      <c r="C60" s="11" t="s">
        <v>1645</v>
      </c>
      <c r="D60" s="29" t="s">
        <v>1646</v>
      </c>
      <c r="E60" s="3">
        <v>731</v>
      </c>
      <c r="F60" s="6" t="s">
        <v>1647</v>
      </c>
      <c r="G60" s="6" t="s">
        <v>1648</v>
      </c>
      <c r="H60" s="11" t="s">
        <v>4129</v>
      </c>
      <c r="I60" s="31" t="s">
        <v>233</v>
      </c>
      <c r="J60" s="32" t="s">
        <v>1649</v>
      </c>
      <c r="K60" s="17" t="s">
        <v>38</v>
      </c>
      <c r="L60" s="11" t="s">
        <v>431</v>
      </c>
      <c r="M60" s="17" t="s">
        <v>1650</v>
      </c>
      <c r="N60" s="31" t="s">
        <v>1651</v>
      </c>
      <c r="O60" s="34">
        <v>30000</v>
      </c>
      <c r="P60" s="35">
        <v>42165</v>
      </c>
      <c r="Q60" s="7" t="s">
        <v>42</v>
      </c>
      <c r="R60" s="7" t="s">
        <v>1124</v>
      </c>
      <c r="S60" s="17" t="s">
        <v>1062</v>
      </c>
      <c r="T60" s="7" t="s">
        <v>117</v>
      </c>
      <c r="U60" s="8" t="s">
        <v>568</v>
      </c>
      <c r="V60" s="9" t="s">
        <v>119</v>
      </c>
      <c r="W60" s="8"/>
      <c r="X60" s="5" t="s">
        <v>1652</v>
      </c>
      <c r="Y60" s="17"/>
      <c r="Z60" s="32" t="s">
        <v>1650</v>
      </c>
      <c r="AA60" s="32" t="s">
        <v>1653</v>
      </c>
      <c r="AB60" s="32" t="s">
        <v>1650</v>
      </c>
      <c r="AC60" s="32" t="s">
        <v>1654</v>
      </c>
      <c r="AD60" s="6" t="s">
        <v>1653</v>
      </c>
      <c r="AE60" s="11"/>
    </row>
    <row r="61" spans="1:31">
      <c r="A61" s="3">
        <v>176</v>
      </c>
      <c r="B61" s="11" t="s">
        <v>66</v>
      </c>
      <c r="C61" s="11" t="s">
        <v>1645</v>
      </c>
      <c r="D61" s="29" t="s">
        <v>1646</v>
      </c>
      <c r="E61" s="3">
        <v>732</v>
      </c>
      <c r="F61" s="6" t="s">
        <v>1655</v>
      </c>
      <c r="G61" s="6" t="s">
        <v>1656</v>
      </c>
      <c r="H61" s="11" t="s">
        <v>4129</v>
      </c>
      <c r="I61" s="31" t="s">
        <v>233</v>
      </c>
      <c r="J61" s="32" t="s">
        <v>1649</v>
      </c>
      <c r="K61" s="17" t="s">
        <v>38</v>
      </c>
      <c r="L61" s="11" t="s">
        <v>431</v>
      </c>
      <c r="M61" s="17" t="s">
        <v>1650</v>
      </c>
      <c r="N61" s="31" t="s">
        <v>1651</v>
      </c>
      <c r="O61" s="34">
        <v>30000</v>
      </c>
      <c r="P61" s="35">
        <v>42165</v>
      </c>
      <c r="Q61" s="7" t="s">
        <v>42</v>
      </c>
      <c r="R61" s="7" t="s">
        <v>1124</v>
      </c>
      <c r="S61" s="17" t="s">
        <v>1062</v>
      </c>
      <c r="T61" s="7" t="s">
        <v>117</v>
      </c>
      <c r="U61" s="8" t="s">
        <v>568</v>
      </c>
      <c r="V61" s="9" t="s">
        <v>119</v>
      </c>
      <c r="W61" s="8"/>
      <c r="X61" s="5" t="s">
        <v>1657</v>
      </c>
      <c r="Y61" s="17"/>
      <c r="Z61" s="32" t="s">
        <v>1650</v>
      </c>
      <c r="AA61" s="32" t="s">
        <v>1653</v>
      </c>
      <c r="AB61" s="32" t="s">
        <v>1650</v>
      </c>
      <c r="AC61" s="32" t="s">
        <v>1658</v>
      </c>
      <c r="AD61" s="6" t="s">
        <v>1653</v>
      </c>
      <c r="AE61" s="11"/>
    </row>
    <row r="62" spans="1:31">
      <c r="A62" s="3">
        <v>8</v>
      </c>
      <c r="B62" s="11" t="s">
        <v>66</v>
      </c>
      <c r="C62" s="11" t="s">
        <v>147</v>
      </c>
      <c r="D62" s="29" t="s">
        <v>148</v>
      </c>
      <c r="E62" s="3">
        <v>589</v>
      </c>
      <c r="F62" s="6" t="s">
        <v>149</v>
      </c>
      <c r="G62" s="6" t="s">
        <v>150</v>
      </c>
      <c r="H62" s="11" t="s">
        <v>4129</v>
      </c>
      <c r="I62" s="31" t="s">
        <v>101</v>
      </c>
      <c r="J62" s="32" t="s">
        <v>140</v>
      </c>
      <c r="K62" s="17" t="s">
        <v>38</v>
      </c>
      <c r="L62" s="17" t="s">
        <v>39</v>
      </c>
      <c r="M62" s="17" t="s">
        <v>141</v>
      </c>
      <c r="N62" s="31" t="s">
        <v>142</v>
      </c>
      <c r="O62" s="34">
        <v>30000</v>
      </c>
      <c r="P62" s="35">
        <v>42099</v>
      </c>
      <c r="Q62" s="7" t="s">
        <v>42</v>
      </c>
      <c r="R62" s="7" t="s">
        <v>69</v>
      </c>
      <c r="S62" s="17" t="s">
        <v>143</v>
      </c>
      <c r="T62" s="7" t="s">
        <v>117</v>
      </c>
      <c r="U62" s="8" t="s">
        <v>151</v>
      </c>
      <c r="V62" s="9" t="s">
        <v>119</v>
      </c>
      <c r="W62" s="8"/>
      <c r="X62" s="5" t="s">
        <v>152</v>
      </c>
      <c r="Y62" s="17"/>
      <c r="Z62" s="32" t="s">
        <v>141</v>
      </c>
      <c r="AA62" s="32" t="s">
        <v>153</v>
      </c>
      <c r="AB62" s="32" t="s">
        <v>141</v>
      </c>
      <c r="AC62" s="32" t="s">
        <v>154</v>
      </c>
      <c r="AD62" s="6" t="s">
        <v>153</v>
      </c>
      <c r="AE62" s="11"/>
    </row>
    <row r="63" spans="1:31" ht="15">
      <c r="A63" s="3">
        <v>443</v>
      </c>
      <c r="B63" s="11" t="s">
        <v>66</v>
      </c>
      <c r="C63" s="11" t="s">
        <v>3708</v>
      </c>
      <c r="D63" s="29" t="s">
        <v>3709</v>
      </c>
      <c r="E63" s="3">
        <v>629</v>
      </c>
      <c r="F63" s="6" t="s">
        <v>3710</v>
      </c>
      <c r="G63" s="6" t="s">
        <v>3711</v>
      </c>
      <c r="H63" s="11" t="s">
        <v>4129</v>
      </c>
      <c r="I63" s="31" t="s">
        <v>166</v>
      </c>
      <c r="J63" s="32" t="s">
        <v>796</v>
      </c>
      <c r="K63" s="11" t="s">
        <v>38</v>
      </c>
      <c r="L63" s="11" t="s">
        <v>431</v>
      </c>
      <c r="M63" s="37" t="s">
        <v>3712</v>
      </c>
      <c r="N63" s="31" t="s">
        <v>3713</v>
      </c>
      <c r="O63" s="34">
        <v>30000</v>
      </c>
      <c r="P63" s="35">
        <v>42212</v>
      </c>
      <c r="Q63" s="7" t="s">
        <v>42</v>
      </c>
      <c r="R63" s="7" t="s">
        <v>1124</v>
      </c>
      <c r="S63" s="17" t="s">
        <v>3583</v>
      </c>
      <c r="T63" s="7" t="s">
        <v>43</v>
      </c>
      <c r="U63" s="8" t="s">
        <v>43</v>
      </c>
      <c r="V63" s="9" t="s">
        <v>43</v>
      </c>
      <c r="W63" s="8" t="s">
        <v>5897</v>
      </c>
      <c r="X63" s="5" t="s">
        <v>3714</v>
      </c>
      <c r="Y63" s="17"/>
      <c r="Z63" s="32" t="s">
        <v>3712</v>
      </c>
      <c r="AA63" s="32" t="s">
        <v>3715</v>
      </c>
      <c r="AB63" s="32" t="s">
        <v>3712</v>
      </c>
      <c r="AC63" s="32" t="s">
        <v>3716</v>
      </c>
      <c r="AD63" s="6" t="s">
        <v>3715</v>
      </c>
      <c r="AE63" s="39"/>
    </row>
    <row r="64" spans="1:31">
      <c r="A64" s="3">
        <v>35</v>
      </c>
      <c r="B64" s="11" t="s">
        <v>66</v>
      </c>
      <c r="C64" s="11" t="s">
        <v>369</v>
      </c>
      <c r="D64" s="29" t="s">
        <v>370</v>
      </c>
      <c r="E64" s="3">
        <v>417</v>
      </c>
      <c r="F64" s="6" t="s">
        <v>371</v>
      </c>
      <c r="G64" s="6" t="s">
        <v>372</v>
      </c>
      <c r="H64" s="11" t="s">
        <v>4129</v>
      </c>
      <c r="I64" s="31" t="s">
        <v>101</v>
      </c>
      <c r="J64" s="32" t="s">
        <v>140</v>
      </c>
      <c r="K64" s="17" t="s">
        <v>38</v>
      </c>
      <c r="L64" s="17" t="s">
        <v>39</v>
      </c>
      <c r="M64" s="17" t="s">
        <v>373</v>
      </c>
      <c r="N64" s="31" t="s">
        <v>374</v>
      </c>
      <c r="O64" s="34">
        <v>30000</v>
      </c>
      <c r="P64" s="35">
        <v>42117</v>
      </c>
      <c r="Q64" s="7" t="s">
        <v>42</v>
      </c>
      <c r="R64" s="7" t="s">
        <v>69</v>
      </c>
      <c r="S64" s="17" t="s">
        <v>366</v>
      </c>
      <c r="T64" s="7" t="s">
        <v>117</v>
      </c>
      <c r="U64" s="8" t="s">
        <v>375</v>
      </c>
      <c r="V64" s="9" t="s">
        <v>119</v>
      </c>
      <c r="W64" s="8"/>
      <c r="X64" s="5" t="s">
        <v>376</v>
      </c>
      <c r="Y64" s="17"/>
      <c r="Z64" s="32" t="s">
        <v>377</v>
      </c>
      <c r="AA64" s="32" t="s">
        <v>378</v>
      </c>
      <c r="AB64" s="32" t="s">
        <v>377</v>
      </c>
      <c r="AC64" s="32" t="s">
        <v>379</v>
      </c>
      <c r="AD64" s="6" t="s">
        <v>378</v>
      </c>
      <c r="AE64" s="11"/>
    </row>
    <row r="65" spans="1:31">
      <c r="A65" s="3">
        <v>173</v>
      </c>
      <c r="B65" s="11" t="s">
        <v>66</v>
      </c>
      <c r="C65" s="11" t="s">
        <v>1626</v>
      </c>
      <c r="D65" s="29" t="s">
        <v>1627</v>
      </c>
      <c r="E65" s="3">
        <v>559</v>
      </c>
      <c r="F65" s="6" t="s">
        <v>1628</v>
      </c>
      <c r="G65" s="6" t="s">
        <v>1629</v>
      </c>
      <c r="H65" s="11" t="s">
        <v>4129</v>
      </c>
      <c r="I65" s="31" t="s">
        <v>112</v>
      </c>
      <c r="J65" s="32" t="s">
        <v>102</v>
      </c>
      <c r="K65" s="17" t="s">
        <v>38</v>
      </c>
      <c r="L65" s="11" t="s">
        <v>431</v>
      </c>
      <c r="M65" s="17" t="s">
        <v>1630</v>
      </c>
      <c r="N65" s="31" t="s">
        <v>1631</v>
      </c>
      <c r="O65" s="34">
        <v>30000</v>
      </c>
      <c r="P65" s="35">
        <v>42161</v>
      </c>
      <c r="Q65" s="7" t="s">
        <v>42</v>
      </c>
      <c r="R65" s="7" t="s">
        <v>1124</v>
      </c>
      <c r="S65" s="17" t="s">
        <v>581</v>
      </c>
      <c r="T65" s="7" t="s">
        <v>43</v>
      </c>
      <c r="U65" s="8" t="s">
        <v>43</v>
      </c>
      <c r="V65" s="9" t="s">
        <v>43</v>
      </c>
      <c r="W65" s="8"/>
      <c r="X65" s="5" t="s">
        <v>1632</v>
      </c>
      <c r="Y65" s="17"/>
      <c r="Z65" s="32" t="s">
        <v>1633</v>
      </c>
      <c r="AA65" s="32" t="s">
        <v>1634</v>
      </c>
      <c r="AB65" s="32" t="s">
        <v>1633</v>
      </c>
      <c r="AC65" s="32" t="s">
        <v>1635</v>
      </c>
      <c r="AD65" s="6" t="s">
        <v>1634</v>
      </c>
      <c r="AE65" s="11"/>
    </row>
    <row r="66" spans="1:31">
      <c r="A66" s="3">
        <v>83</v>
      </c>
      <c r="B66" s="11" t="s">
        <v>66</v>
      </c>
      <c r="C66" s="11" t="s">
        <v>820</v>
      </c>
      <c r="D66" s="29" t="s">
        <v>821</v>
      </c>
      <c r="E66" s="3">
        <v>316</v>
      </c>
      <c r="F66" s="6" t="s">
        <v>822</v>
      </c>
      <c r="G66" s="6" t="s">
        <v>823</v>
      </c>
      <c r="H66" s="11" t="s">
        <v>4129</v>
      </c>
      <c r="I66" s="31" t="s">
        <v>112</v>
      </c>
      <c r="J66" s="32" t="s">
        <v>140</v>
      </c>
      <c r="K66" s="17" t="s">
        <v>38</v>
      </c>
      <c r="L66" s="11" t="s">
        <v>431</v>
      </c>
      <c r="M66" s="17" t="s">
        <v>824</v>
      </c>
      <c r="N66" s="31" t="s">
        <v>825</v>
      </c>
      <c r="O66" s="34">
        <v>30000</v>
      </c>
      <c r="P66" s="35">
        <v>42145</v>
      </c>
      <c r="Q66" s="7" t="s">
        <v>42</v>
      </c>
      <c r="R66" s="7" t="s">
        <v>69</v>
      </c>
      <c r="S66" s="17" t="s">
        <v>826</v>
      </c>
      <c r="T66" s="7" t="s">
        <v>43</v>
      </c>
      <c r="U66" s="8" t="s">
        <v>43</v>
      </c>
      <c r="V66" s="9" t="s">
        <v>43</v>
      </c>
      <c r="W66" s="8"/>
      <c r="X66" s="5" t="s">
        <v>827</v>
      </c>
      <c r="Y66" s="17"/>
      <c r="Z66" s="32" t="s">
        <v>824</v>
      </c>
      <c r="AA66" s="32" t="s">
        <v>828</v>
      </c>
      <c r="AB66" s="32" t="s">
        <v>824</v>
      </c>
      <c r="AC66" s="32" t="s">
        <v>829</v>
      </c>
      <c r="AD66" s="6" t="s">
        <v>828</v>
      </c>
      <c r="AE66" s="11"/>
    </row>
    <row r="67" spans="1:31" ht="15">
      <c r="A67" s="3">
        <v>406</v>
      </c>
      <c r="B67" s="11" t="s">
        <v>66</v>
      </c>
      <c r="C67" s="11" t="s">
        <v>3407</v>
      </c>
      <c r="D67" s="29" t="s">
        <v>3408</v>
      </c>
      <c r="E67" s="3">
        <v>743</v>
      </c>
      <c r="F67" s="6" t="s">
        <v>3409</v>
      </c>
      <c r="G67" s="6" t="s">
        <v>3410</v>
      </c>
      <c r="H67" s="11" t="s">
        <v>4129</v>
      </c>
      <c r="I67" s="31" t="s">
        <v>2225</v>
      </c>
      <c r="J67" s="32" t="s">
        <v>3411</v>
      </c>
      <c r="K67" s="17" t="s">
        <v>38</v>
      </c>
      <c r="L67" s="11" t="s">
        <v>431</v>
      </c>
      <c r="M67" s="38" t="s">
        <v>3412</v>
      </c>
      <c r="N67" s="31" t="s">
        <v>3413</v>
      </c>
      <c r="O67" s="34">
        <v>30000</v>
      </c>
      <c r="P67" s="35">
        <v>42206</v>
      </c>
      <c r="Q67" s="7" t="s">
        <v>42</v>
      </c>
      <c r="R67" s="7" t="s">
        <v>1124</v>
      </c>
      <c r="S67" s="17" t="s">
        <v>3414</v>
      </c>
      <c r="T67" s="7" t="s">
        <v>43</v>
      </c>
      <c r="U67" s="8" t="s">
        <v>43</v>
      </c>
      <c r="V67" s="9" t="s">
        <v>43</v>
      </c>
      <c r="W67" s="8" t="s">
        <v>3306</v>
      </c>
      <c r="X67" s="5" t="s">
        <v>3415</v>
      </c>
      <c r="Y67" s="17"/>
      <c r="Z67" s="32" t="s">
        <v>3416</v>
      </c>
      <c r="AA67" s="32" t="s">
        <v>3417</v>
      </c>
      <c r="AB67" s="32" t="s">
        <v>3416</v>
      </c>
      <c r="AC67" s="32" t="s">
        <v>3418</v>
      </c>
      <c r="AD67" s="6" t="s">
        <v>3417</v>
      </c>
      <c r="AE67" s="39"/>
    </row>
    <row r="68" spans="1:31">
      <c r="A68" s="3">
        <v>10</v>
      </c>
      <c r="B68" s="11" t="s">
        <v>66</v>
      </c>
      <c r="C68" s="11" t="s">
        <v>162</v>
      </c>
      <c r="D68" s="29" t="s">
        <v>163</v>
      </c>
      <c r="E68" s="3">
        <v>515</v>
      </c>
      <c r="F68" s="6" t="s">
        <v>164</v>
      </c>
      <c r="G68" s="6" t="s">
        <v>165</v>
      </c>
      <c r="H68" s="11" t="s">
        <v>4129</v>
      </c>
      <c r="I68" s="31" t="s">
        <v>166</v>
      </c>
      <c r="J68" s="32" t="s">
        <v>167</v>
      </c>
      <c r="K68" s="17" t="s">
        <v>38</v>
      </c>
      <c r="L68" s="17" t="s">
        <v>39</v>
      </c>
      <c r="M68" s="17" t="s">
        <v>168</v>
      </c>
      <c r="N68" s="31" t="s">
        <v>169</v>
      </c>
      <c r="O68" s="34">
        <v>30000</v>
      </c>
      <c r="P68" s="35">
        <v>42104</v>
      </c>
      <c r="Q68" s="7" t="s">
        <v>42</v>
      </c>
      <c r="R68" s="7" t="s">
        <v>69</v>
      </c>
      <c r="S68" s="17" t="s">
        <v>170</v>
      </c>
      <c r="T68" s="7" t="s">
        <v>117</v>
      </c>
      <c r="U68" s="8" t="s">
        <v>171</v>
      </c>
      <c r="V68" s="9" t="s">
        <v>119</v>
      </c>
      <c r="W68" s="8"/>
      <c r="X68" s="5" t="s">
        <v>172</v>
      </c>
      <c r="Y68" s="17"/>
      <c r="Z68" s="32" t="s">
        <v>173</v>
      </c>
      <c r="AA68" s="32" t="s">
        <v>174</v>
      </c>
      <c r="AB68" s="32" t="s">
        <v>173</v>
      </c>
      <c r="AC68" s="32" t="s">
        <v>175</v>
      </c>
      <c r="AD68" s="6" t="s">
        <v>174</v>
      </c>
      <c r="AE68" s="11"/>
    </row>
    <row r="69" spans="1:31">
      <c r="A69" s="3">
        <v>137</v>
      </c>
      <c r="B69" s="11" t="s">
        <v>66</v>
      </c>
      <c r="C69" s="11" t="s">
        <v>1311</v>
      </c>
      <c r="D69" s="29" t="s">
        <v>1312</v>
      </c>
      <c r="E69" s="3">
        <v>390</v>
      </c>
      <c r="F69" s="6" t="s">
        <v>1313</v>
      </c>
      <c r="G69" s="6" t="s">
        <v>1314</v>
      </c>
      <c r="H69" s="11" t="s">
        <v>4129</v>
      </c>
      <c r="I69" s="31" t="s">
        <v>112</v>
      </c>
      <c r="J69" s="32" t="s">
        <v>1315</v>
      </c>
      <c r="K69" s="17" t="s">
        <v>38</v>
      </c>
      <c r="L69" s="11" t="s">
        <v>431</v>
      </c>
      <c r="M69" s="17" t="s">
        <v>1316</v>
      </c>
      <c r="N69" s="31" t="s">
        <v>1317</v>
      </c>
      <c r="O69" s="34">
        <v>30000</v>
      </c>
      <c r="P69" s="35">
        <v>42158</v>
      </c>
      <c r="Q69" s="7" t="s">
        <v>42</v>
      </c>
      <c r="R69" s="7" t="s">
        <v>1124</v>
      </c>
      <c r="S69" s="17" t="s">
        <v>1032</v>
      </c>
      <c r="T69" s="7" t="s">
        <v>43</v>
      </c>
      <c r="U69" s="8" t="s">
        <v>43</v>
      </c>
      <c r="V69" s="9" t="s">
        <v>43</v>
      </c>
      <c r="W69" s="8"/>
      <c r="X69" s="5" t="s">
        <v>1318</v>
      </c>
      <c r="Y69" s="17"/>
      <c r="Z69" s="32" t="s">
        <v>1319</v>
      </c>
      <c r="AA69" s="32" t="s">
        <v>1320</v>
      </c>
      <c r="AB69" s="32" t="s">
        <v>1319</v>
      </c>
      <c r="AC69" s="32" t="s">
        <v>1321</v>
      </c>
      <c r="AD69" s="6" t="s">
        <v>1320</v>
      </c>
      <c r="AE69" s="11"/>
    </row>
    <row r="70" spans="1:31">
      <c r="A70" s="3">
        <v>19</v>
      </c>
      <c r="B70" s="11" t="s">
        <v>66</v>
      </c>
      <c r="C70" s="11" t="s">
        <v>229</v>
      </c>
      <c r="D70" s="29" t="s">
        <v>230</v>
      </c>
      <c r="E70" s="3">
        <v>350</v>
      </c>
      <c r="F70" s="6" t="s">
        <v>240</v>
      </c>
      <c r="G70" s="6" t="s">
        <v>241</v>
      </c>
      <c r="H70" s="11" t="s">
        <v>4129</v>
      </c>
      <c r="I70" s="31" t="s">
        <v>233</v>
      </c>
      <c r="J70" s="32" t="s">
        <v>102</v>
      </c>
      <c r="K70" s="17" t="s">
        <v>38</v>
      </c>
      <c r="L70" s="11" t="s">
        <v>39</v>
      </c>
      <c r="M70" s="17" t="s">
        <v>234</v>
      </c>
      <c r="N70" s="31" t="s">
        <v>235</v>
      </c>
      <c r="O70" s="34">
        <v>30000</v>
      </c>
      <c r="P70" s="35">
        <v>42107</v>
      </c>
      <c r="Q70" s="7" t="s">
        <v>42</v>
      </c>
      <c r="R70" s="7" t="s">
        <v>69</v>
      </c>
      <c r="S70" s="17" t="s">
        <v>236</v>
      </c>
      <c r="T70" s="7" t="s">
        <v>117</v>
      </c>
      <c r="U70" s="8" t="s">
        <v>242</v>
      </c>
      <c r="V70" s="9" t="s">
        <v>119</v>
      </c>
      <c r="W70" s="8"/>
      <c r="X70" s="5" t="s">
        <v>243</v>
      </c>
      <c r="Y70" s="17"/>
      <c r="Z70" s="32" t="s">
        <v>234</v>
      </c>
      <c r="AA70" s="32" t="s">
        <v>238</v>
      </c>
      <c r="AB70" s="32" t="s">
        <v>234</v>
      </c>
      <c r="AC70" s="32" t="s">
        <v>244</v>
      </c>
      <c r="AD70" s="6" t="s">
        <v>238</v>
      </c>
      <c r="AE70" s="11"/>
    </row>
    <row r="71" spans="1:31">
      <c r="A71" s="3">
        <v>232</v>
      </c>
      <c r="B71" s="11" t="s">
        <v>66</v>
      </c>
      <c r="C71" s="11" t="s">
        <v>229</v>
      </c>
      <c r="D71" s="29" t="s">
        <v>230</v>
      </c>
      <c r="E71" s="3">
        <v>353</v>
      </c>
      <c r="F71" s="6" t="s">
        <v>2098</v>
      </c>
      <c r="G71" s="6" t="s">
        <v>2099</v>
      </c>
      <c r="H71" s="11" t="s">
        <v>4129</v>
      </c>
      <c r="I71" s="31" t="s">
        <v>233</v>
      </c>
      <c r="J71" s="32" t="s">
        <v>102</v>
      </c>
      <c r="K71" s="17" t="s">
        <v>38</v>
      </c>
      <c r="L71" s="11" t="s">
        <v>431</v>
      </c>
      <c r="M71" s="17" t="s">
        <v>234</v>
      </c>
      <c r="N71" s="31" t="s">
        <v>235</v>
      </c>
      <c r="O71" s="34">
        <v>30000</v>
      </c>
      <c r="P71" s="35">
        <v>42161</v>
      </c>
      <c r="Q71" s="7" t="s">
        <v>42</v>
      </c>
      <c r="R71" s="7" t="s">
        <v>69</v>
      </c>
      <c r="S71" s="17" t="s">
        <v>581</v>
      </c>
      <c r="T71" s="7" t="s">
        <v>117</v>
      </c>
      <c r="U71" s="8" t="s">
        <v>212</v>
      </c>
      <c r="V71" s="9" t="s">
        <v>119</v>
      </c>
      <c r="W71" s="8"/>
      <c r="X71" s="5" t="s">
        <v>2100</v>
      </c>
      <c r="Y71" s="17"/>
      <c r="Z71" s="32" t="s">
        <v>234</v>
      </c>
      <c r="AA71" s="32" t="s">
        <v>238</v>
      </c>
      <c r="AB71" s="32" t="s">
        <v>234</v>
      </c>
      <c r="AC71" s="32" t="s">
        <v>2101</v>
      </c>
      <c r="AD71" s="6" t="s">
        <v>238</v>
      </c>
      <c r="AE71" s="11"/>
    </row>
    <row r="72" spans="1:31">
      <c r="A72" s="3">
        <v>18</v>
      </c>
      <c r="B72" s="11" t="s">
        <v>66</v>
      </c>
      <c r="C72" s="11" t="s">
        <v>229</v>
      </c>
      <c r="D72" s="29" t="s">
        <v>230</v>
      </c>
      <c r="E72" s="3">
        <v>354</v>
      </c>
      <c r="F72" s="6" t="s">
        <v>231</v>
      </c>
      <c r="G72" s="6" t="s">
        <v>232</v>
      </c>
      <c r="H72" s="11" t="s">
        <v>4129</v>
      </c>
      <c r="I72" s="31" t="s">
        <v>233</v>
      </c>
      <c r="J72" s="32" t="s">
        <v>102</v>
      </c>
      <c r="K72" s="17" t="s">
        <v>38</v>
      </c>
      <c r="L72" s="11" t="s">
        <v>39</v>
      </c>
      <c r="M72" s="17" t="s">
        <v>234</v>
      </c>
      <c r="N72" s="31" t="s">
        <v>235</v>
      </c>
      <c r="O72" s="34">
        <v>30000</v>
      </c>
      <c r="P72" s="35">
        <v>42107</v>
      </c>
      <c r="Q72" s="7" t="s">
        <v>42</v>
      </c>
      <c r="R72" s="7" t="s">
        <v>69</v>
      </c>
      <c r="S72" s="17" t="s">
        <v>236</v>
      </c>
      <c r="T72" s="7" t="s">
        <v>117</v>
      </c>
      <c r="U72" s="8" t="s">
        <v>212</v>
      </c>
      <c r="V72" s="9" t="s">
        <v>119</v>
      </c>
      <c r="W72" s="8"/>
      <c r="X72" s="5" t="s">
        <v>237</v>
      </c>
      <c r="Y72" s="17"/>
      <c r="Z72" s="32" t="s">
        <v>234</v>
      </c>
      <c r="AA72" s="32" t="s">
        <v>238</v>
      </c>
      <c r="AB72" s="32" t="s">
        <v>234</v>
      </c>
      <c r="AC72" s="32" t="s">
        <v>239</v>
      </c>
      <c r="AD72" s="6" t="s">
        <v>238</v>
      </c>
      <c r="AE72" s="11"/>
    </row>
    <row r="73" spans="1:31">
      <c r="A73" s="3">
        <v>40</v>
      </c>
      <c r="B73" s="11" t="s">
        <v>66</v>
      </c>
      <c r="C73" s="11" t="s">
        <v>426</v>
      </c>
      <c r="D73" s="29" t="s">
        <v>427</v>
      </c>
      <c r="E73" s="3">
        <v>584</v>
      </c>
      <c r="F73" s="6" t="s">
        <v>428</v>
      </c>
      <c r="G73" s="6" t="s">
        <v>429</v>
      </c>
      <c r="H73" s="11" t="s">
        <v>4129</v>
      </c>
      <c r="I73" s="31" t="s">
        <v>166</v>
      </c>
      <c r="J73" s="32" t="s">
        <v>430</v>
      </c>
      <c r="K73" s="17" t="s">
        <v>38</v>
      </c>
      <c r="L73" s="11" t="s">
        <v>431</v>
      </c>
      <c r="M73" s="17" t="s">
        <v>432</v>
      </c>
      <c r="N73" s="31" t="s">
        <v>433</v>
      </c>
      <c r="O73" s="34">
        <v>30000</v>
      </c>
      <c r="P73" s="35">
        <v>42123</v>
      </c>
      <c r="Q73" s="7" t="s">
        <v>42</v>
      </c>
      <c r="R73" s="7" t="s">
        <v>69</v>
      </c>
      <c r="S73" s="17" t="s">
        <v>422</v>
      </c>
      <c r="T73" s="7" t="s">
        <v>117</v>
      </c>
      <c r="U73" s="8" t="s">
        <v>434</v>
      </c>
      <c r="V73" s="9" t="s">
        <v>119</v>
      </c>
      <c r="W73" s="8"/>
      <c r="X73" s="5" t="s">
        <v>435</v>
      </c>
      <c r="Y73" s="17"/>
      <c r="Z73" s="32" t="s">
        <v>432</v>
      </c>
      <c r="AA73" s="32" t="s">
        <v>436</v>
      </c>
      <c r="AB73" s="32" t="s">
        <v>432</v>
      </c>
      <c r="AC73" s="32" t="s">
        <v>437</v>
      </c>
      <c r="AD73" s="6" t="s">
        <v>436</v>
      </c>
      <c r="AE73" s="11"/>
    </row>
    <row r="74" spans="1:31">
      <c r="A74" s="3">
        <v>181</v>
      </c>
      <c r="B74" s="11" t="s">
        <v>66</v>
      </c>
      <c r="C74" s="11" t="s">
        <v>1184</v>
      </c>
      <c r="D74" s="29" t="s">
        <v>1185</v>
      </c>
      <c r="E74" s="3">
        <v>341</v>
      </c>
      <c r="F74" s="6" t="s">
        <v>1690</v>
      </c>
      <c r="G74" s="6" t="s">
        <v>1691</v>
      </c>
      <c r="H74" s="11" t="s">
        <v>4129</v>
      </c>
      <c r="I74" s="31" t="s">
        <v>112</v>
      </c>
      <c r="J74" s="32" t="s">
        <v>406</v>
      </c>
      <c r="K74" s="17" t="s">
        <v>38</v>
      </c>
      <c r="L74" s="11" t="s">
        <v>431</v>
      </c>
      <c r="M74" s="17" t="s">
        <v>1188</v>
      </c>
      <c r="N74" s="31" t="s">
        <v>1189</v>
      </c>
      <c r="O74" s="34">
        <v>30000</v>
      </c>
      <c r="P74" s="35">
        <v>42167</v>
      </c>
      <c r="Q74" s="7" t="s">
        <v>42</v>
      </c>
      <c r="R74" s="7" t="s">
        <v>1124</v>
      </c>
      <c r="S74" s="17" t="s">
        <v>1570</v>
      </c>
      <c r="T74" s="7" t="s">
        <v>43</v>
      </c>
      <c r="U74" s="8" t="s">
        <v>43</v>
      </c>
      <c r="V74" s="9" t="s">
        <v>43</v>
      </c>
      <c r="W74" s="8"/>
      <c r="X74" s="5" t="s">
        <v>1692</v>
      </c>
      <c r="Y74" s="17"/>
      <c r="Z74" s="32" t="s">
        <v>1188</v>
      </c>
      <c r="AA74" s="32" t="s">
        <v>1192</v>
      </c>
      <c r="AB74" s="32" t="s">
        <v>1188</v>
      </c>
      <c r="AC74" s="32" t="s">
        <v>1693</v>
      </c>
      <c r="AD74" s="6" t="s">
        <v>1192</v>
      </c>
      <c r="AE74" s="11"/>
    </row>
    <row r="75" spans="1:31">
      <c r="A75" s="3">
        <v>124</v>
      </c>
      <c r="B75" s="11" t="s">
        <v>66</v>
      </c>
      <c r="C75" s="11" t="s">
        <v>1184</v>
      </c>
      <c r="D75" s="29" t="s">
        <v>1185</v>
      </c>
      <c r="E75" s="3">
        <v>821</v>
      </c>
      <c r="F75" s="6" t="s">
        <v>1186</v>
      </c>
      <c r="G75" s="6" t="s">
        <v>1187</v>
      </c>
      <c r="H75" s="11" t="s">
        <v>4129</v>
      </c>
      <c r="I75" s="31" t="s">
        <v>342</v>
      </c>
      <c r="J75" s="32" t="s">
        <v>406</v>
      </c>
      <c r="K75" s="17" t="s">
        <v>38</v>
      </c>
      <c r="L75" s="11" t="s">
        <v>431</v>
      </c>
      <c r="M75" s="17" t="s">
        <v>1188</v>
      </c>
      <c r="N75" s="31" t="s">
        <v>1189</v>
      </c>
      <c r="O75" s="34">
        <v>30000</v>
      </c>
      <c r="P75" s="35">
        <v>42162</v>
      </c>
      <c r="Q75" s="7" t="s">
        <v>42</v>
      </c>
      <c r="R75" s="7" t="s">
        <v>1124</v>
      </c>
      <c r="S75" s="17" t="s">
        <v>1190</v>
      </c>
      <c r="T75" s="7" t="s">
        <v>43</v>
      </c>
      <c r="U75" s="8" t="s">
        <v>43</v>
      </c>
      <c r="V75" s="9" t="s">
        <v>43</v>
      </c>
      <c r="W75" s="8"/>
      <c r="X75" s="5" t="s">
        <v>1191</v>
      </c>
      <c r="Y75" s="17"/>
      <c r="Z75" s="32" t="s">
        <v>1188</v>
      </c>
      <c r="AA75" s="32" t="s">
        <v>1192</v>
      </c>
      <c r="AB75" s="32" t="s">
        <v>1188</v>
      </c>
      <c r="AC75" s="32" t="s">
        <v>1193</v>
      </c>
      <c r="AD75" s="6" t="s">
        <v>1192</v>
      </c>
      <c r="AE75" s="11"/>
    </row>
    <row r="76" spans="1:31">
      <c r="A76" s="3">
        <v>182</v>
      </c>
      <c r="B76" s="11" t="s">
        <v>66</v>
      </c>
      <c r="C76" s="11" t="s">
        <v>1184</v>
      </c>
      <c r="D76" s="29" t="s">
        <v>1185</v>
      </c>
      <c r="E76" s="3">
        <v>841</v>
      </c>
      <c r="F76" s="6" t="s">
        <v>1694</v>
      </c>
      <c r="G76" s="6" t="s">
        <v>1695</v>
      </c>
      <c r="H76" s="11" t="s">
        <v>4129</v>
      </c>
      <c r="I76" s="31" t="s">
        <v>77</v>
      </c>
      <c r="J76" s="32" t="s">
        <v>406</v>
      </c>
      <c r="K76" s="17" t="s">
        <v>38</v>
      </c>
      <c r="L76" s="11" t="s">
        <v>431</v>
      </c>
      <c r="M76" s="17" t="s">
        <v>1188</v>
      </c>
      <c r="N76" s="31" t="s">
        <v>1189</v>
      </c>
      <c r="O76" s="34">
        <v>30000</v>
      </c>
      <c r="P76" s="35">
        <v>42167</v>
      </c>
      <c r="Q76" s="7" t="s">
        <v>42</v>
      </c>
      <c r="R76" s="7" t="s">
        <v>1124</v>
      </c>
      <c r="S76" s="17" t="s">
        <v>1570</v>
      </c>
      <c r="T76" s="7" t="s">
        <v>43</v>
      </c>
      <c r="U76" s="8" t="s">
        <v>43</v>
      </c>
      <c r="V76" s="9" t="s">
        <v>43</v>
      </c>
      <c r="W76" s="8"/>
      <c r="X76" s="5" t="s">
        <v>1696</v>
      </c>
      <c r="Y76" s="17"/>
      <c r="Z76" s="32" t="s">
        <v>1188</v>
      </c>
      <c r="AA76" s="32" t="s">
        <v>1192</v>
      </c>
      <c r="AB76" s="32" t="s">
        <v>1188</v>
      </c>
      <c r="AC76" s="32" t="s">
        <v>1697</v>
      </c>
      <c r="AD76" s="6" t="s">
        <v>1192</v>
      </c>
      <c r="AE76" s="11"/>
    </row>
    <row r="77" spans="1:31">
      <c r="A77" s="3">
        <v>338</v>
      </c>
      <c r="B77" s="11" t="s">
        <v>66</v>
      </c>
      <c r="C77" s="11" t="s">
        <v>2866</v>
      </c>
      <c r="D77" s="29" t="s">
        <v>2867</v>
      </c>
      <c r="E77" s="3">
        <v>102</v>
      </c>
      <c r="F77" s="6" t="s">
        <v>2868</v>
      </c>
      <c r="G77" s="6" t="s">
        <v>2869</v>
      </c>
      <c r="H77" s="11" t="s">
        <v>4129</v>
      </c>
      <c r="I77" s="31" t="s">
        <v>157</v>
      </c>
      <c r="J77" s="32" t="s">
        <v>262</v>
      </c>
      <c r="K77" s="17" t="s">
        <v>38</v>
      </c>
      <c r="L77" s="11" t="s">
        <v>431</v>
      </c>
      <c r="M77" s="37" t="s">
        <v>2870</v>
      </c>
      <c r="N77" s="31" t="s">
        <v>2871</v>
      </c>
      <c r="O77" s="34">
        <v>30000</v>
      </c>
      <c r="P77" s="35">
        <v>42149</v>
      </c>
      <c r="Q77" s="7" t="s">
        <v>42</v>
      </c>
      <c r="R77" s="7" t="s">
        <v>69</v>
      </c>
      <c r="S77" s="17" t="s">
        <v>775</v>
      </c>
      <c r="T77" s="7" t="s">
        <v>117</v>
      </c>
      <c r="U77" s="8" t="s">
        <v>2872</v>
      </c>
      <c r="V77" s="9" t="s">
        <v>119</v>
      </c>
      <c r="W77" s="8"/>
      <c r="X77" s="5" t="s">
        <v>2873</v>
      </c>
      <c r="Y77" s="17"/>
      <c r="Z77" s="32" t="s">
        <v>2870</v>
      </c>
      <c r="AA77" s="32" t="s">
        <v>2874</v>
      </c>
      <c r="AB77" s="32" t="s">
        <v>2870</v>
      </c>
      <c r="AC77" s="32" t="s">
        <v>2874</v>
      </c>
      <c r="AD77" s="6" t="s">
        <v>2874</v>
      </c>
      <c r="AE77" s="11"/>
    </row>
    <row r="78" spans="1:31">
      <c r="A78" s="3">
        <v>322</v>
      </c>
      <c r="B78" s="11" t="s">
        <v>66</v>
      </c>
      <c r="C78" s="11" t="s">
        <v>2770</v>
      </c>
      <c r="D78" s="29" t="s">
        <v>2771</v>
      </c>
      <c r="E78" s="3">
        <v>90</v>
      </c>
      <c r="F78" s="6" t="s">
        <v>2772</v>
      </c>
      <c r="G78" s="6" t="s">
        <v>2773</v>
      </c>
      <c r="H78" s="11" t="s">
        <v>4129</v>
      </c>
      <c r="I78" s="31" t="s">
        <v>333</v>
      </c>
      <c r="J78" s="32" t="s">
        <v>310</v>
      </c>
      <c r="K78" s="17" t="s">
        <v>38</v>
      </c>
      <c r="L78" s="11" t="s">
        <v>431</v>
      </c>
      <c r="M78" s="37" t="s">
        <v>2774</v>
      </c>
      <c r="N78" s="31" t="s">
        <v>2775</v>
      </c>
      <c r="O78" s="34">
        <v>30000</v>
      </c>
      <c r="P78" s="35">
        <v>42167</v>
      </c>
      <c r="Q78" s="7" t="s">
        <v>42</v>
      </c>
      <c r="R78" s="7" t="s">
        <v>1124</v>
      </c>
      <c r="S78" s="17" t="s">
        <v>1559</v>
      </c>
      <c r="T78" s="7" t="s">
        <v>117</v>
      </c>
      <c r="U78" s="8" t="s">
        <v>1559</v>
      </c>
      <c r="V78" s="9" t="s">
        <v>119</v>
      </c>
      <c r="W78" s="8"/>
      <c r="X78" s="5" t="s">
        <v>2776</v>
      </c>
      <c r="Y78" s="17"/>
      <c r="Z78" s="32" t="s">
        <v>2774</v>
      </c>
      <c r="AA78" s="32" t="s">
        <v>2777</v>
      </c>
      <c r="AB78" s="32" t="s">
        <v>2774</v>
      </c>
      <c r="AC78" s="32" t="s">
        <v>2778</v>
      </c>
      <c r="AD78" s="6" t="s">
        <v>2777</v>
      </c>
      <c r="AE78" s="11"/>
    </row>
    <row r="79" spans="1:31">
      <c r="A79" s="3">
        <v>114</v>
      </c>
      <c r="B79" s="11" t="s">
        <v>66</v>
      </c>
      <c r="C79" s="11" t="s">
        <v>1091</v>
      </c>
      <c r="D79" s="29" t="s">
        <v>1092</v>
      </c>
      <c r="E79" s="3">
        <v>20</v>
      </c>
      <c r="F79" s="6" t="s">
        <v>1102</v>
      </c>
      <c r="G79" s="6" t="s">
        <v>1103</v>
      </c>
      <c r="H79" s="11" t="s">
        <v>4129</v>
      </c>
      <c r="I79" s="31" t="s">
        <v>861</v>
      </c>
      <c r="J79" s="32" t="s">
        <v>1095</v>
      </c>
      <c r="K79" s="17" t="s">
        <v>38</v>
      </c>
      <c r="L79" s="11" t="s">
        <v>431</v>
      </c>
      <c r="M79" s="17" t="s">
        <v>1099</v>
      </c>
      <c r="N79" s="31" t="s">
        <v>1104</v>
      </c>
      <c r="O79" s="34">
        <v>30000</v>
      </c>
      <c r="P79" s="35">
        <v>42158</v>
      </c>
      <c r="Q79" s="7" t="s">
        <v>42</v>
      </c>
      <c r="R79" s="7" t="s">
        <v>69</v>
      </c>
      <c r="S79" s="17" t="s">
        <v>1077</v>
      </c>
      <c r="T79" s="7" t="s">
        <v>43</v>
      </c>
      <c r="U79" s="8" t="s">
        <v>43</v>
      </c>
      <c r="V79" s="9" t="s">
        <v>43</v>
      </c>
      <c r="W79" s="8"/>
      <c r="X79" s="5" t="s">
        <v>1105</v>
      </c>
      <c r="Y79" s="17"/>
      <c r="Z79" s="32" t="s">
        <v>1099</v>
      </c>
      <c r="AA79" s="32" t="s">
        <v>1100</v>
      </c>
      <c r="AB79" s="32" t="s">
        <v>1099</v>
      </c>
      <c r="AC79" s="32" t="s">
        <v>1106</v>
      </c>
      <c r="AD79" s="6" t="s">
        <v>1100</v>
      </c>
      <c r="AE79" s="11"/>
    </row>
    <row r="80" spans="1:31">
      <c r="A80" s="3">
        <v>113</v>
      </c>
      <c r="B80" s="11" t="s">
        <v>66</v>
      </c>
      <c r="C80" s="11" t="s">
        <v>1091</v>
      </c>
      <c r="D80" s="29" t="s">
        <v>1092</v>
      </c>
      <c r="E80" s="3">
        <v>21</v>
      </c>
      <c r="F80" s="6" t="s">
        <v>1093</v>
      </c>
      <c r="G80" s="6" t="s">
        <v>1094</v>
      </c>
      <c r="H80" s="11" t="s">
        <v>4129</v>
      </c>
      <c r="I80" s="31" t="s">
        <v>1019</v>
      </c>
      <c r="J80" s="32" t="s">
        <v>1095</v>
      </c>
      <c r="K80" s="17" t="s">
        <v>38</v>
      </c>
      <c r="L80" s="11" t="s">
        <v>431</v>
      </c>
      <c r="M80" s="17" t="s">
        <v>1096</v>
      </c>
      <c r="N80" s="31" t="s">
        <v>1097</v>
      </c>
      <c r="O80" s="34">
        <v>30000</v>
      </c>
      <c r="P80" s="35">
        <v>42148</v>
      </c>
      <c r="Q80" s="7" t="s">
        <v>42</v>
      </c>
      <c r="R80" s="7" t="s">
        <v>69</v>
      </c>
      <c r="S80" s="17" t="s">
        <v>184</v>
      </c>
      <c r="T80" s="7" t="s">
        <v>43</v>
      </c>
      <c r="U80" s="8" t="s">
        <v>43</v>
      </c>
      <c r="V80" s="9" t="s">
        <v>43</v>
      </c>
      <c r="W80" s="8"/>
      <c r="X80" s="5" t="s">
        <v>1098</v>
      </c>
      <c r="Y80" s="17"/>
      <c r="Z80" s="32" t="s">
        <v>1099</v>
      </c>
      <c r="AA80" s="32" t="s">
        <v>1100</v>
      </c>
      <c r="AB80" s="32" t="s">
        <v>1099</v>
      </c>
      <c r="AC80" s="32" t="s">
        <v>1101</v>
      </c>
      <c r="AD80" s="6" t="s">
        <v>1100</v>
      </c>
      <c r="AE80" s="11"/>
    </row>
    <row r="81" spans="1:31">
      <c r="A81" s="3">
        <v>90</v>
      </c>
      <c r="B81" s="11" t="s">
        <v>66</v>
      </c>
      <c r="C81" s="11" t="s">
        <v>857</v>
      </c>
      <c r="D81" s="29" t="s">
        <v>858</v>
      </c>
      <c r="E81" s="3">
        <v>283</v>
      </c>
      <c r="F81" s="6" t="s">
        <v>879</v>
      </c>
      <c r="G81" s="6" t="s">
        <v>880</v>
      </c>
      <c r="H81" s="11" t="s">
        <v>4128</v>
      </c>
      <c r="I81" s="31" t="s">
        <v>309</v>
      </c>
      <c r="J81" s="32" t="s">
        <v>862</v>
      </c>
      <c r="K81" s="17" t="s">
        <v>38</v>
      </c>
      <c r="L81" s="11" t="s">
        <v>431</v>
      </c>
      <c r="M81" s="17" t="s">
        <v>863</v>
      </c>
      <c r="N81" s="31" t="s">
        <v>864</v>
      </c>
      <c r="O81" s="34">
        <v>30000</v>
      </c>
      <c r="P81" s="35">
        <v>42157</v>
      </c>
      <c r="Q81" s="7" t="s">
        <v>42</v>
      </c>
      <c r="R81" s="7" t="s">
        <v>69</v>
      </c>
      <c r="S81" s="17" t="s">
        <v>865</v>
      </c>
      <c r="T81" s="7" t="s">
        <v>117</v>
      </c>
      <c r="U81" s="8" t="s">
        <v>866</v>
      </c>
      <c r="V81" s="9" t="s">
        <v>119</v>
      </c>
      <c r="W81" s="8"/>
      <c r="X81" s="5" t="s">
        <v>881</v>
      </c>
      <c r="Y81" s="17"/>
      <c r="Z81" s="32" t="s">
        <v>863</v>
      </c>
      <c r="AA81" s="32" t="s">
        <v>868</v>
      </c>
      <c r="AB81" s="32" t="s">
        <v>863</v>
      </c>
      <c r="AC81" s="32" t="s">
        <v>882</v>
      </c>
      <c r="AD81" s="6" t="s">
        <v>868</v>
      </c>
      <c r="AE81" s="11"/>
    </row>
    <row r="82" spans="1:31">
      <c r="A82" s="3">
        <v>87</v>
      </c>
      <c r="B82" s="11" t="s">
        <v>66</v>
      </c>
      <c r="C82" s="11" t="s">
        <v>857</v>
      </c>
      <c r="D82" s="29" t="s">
        <v>858</v>
      </c>
      <c r="E82" s="3">
        <v>285</v>
      </c>
      <c r="F82" s="6" t="s">
        <v>859</v>
      </c>
      <c r="G82" s="6" t="s">
        <v>860</v>
      </c>
      <c r="H82" s="11" t="s">
        <v>4128</v>
      </c>
      <c r="I82" s="31" t="s">
        <v>861</v>
      </c>
      <c r="J82" s="32" t="s">
        <v>862</v>
      </c>
      <c r="K82" s="17" t="s">
        <v>38</v>
      </c>
      <c r="L82" s="11" t="s">
        <v>431</v>
      </c>
      <c r="M82" s="17" t="s">
        <v>863</v>
      </c>
      <c r="N82" s="31" t="s">
        <v>864</v>
      </c>
      <c r="O82" s="34">
        <v>30000</v>
      </c>
      <c r="P82" s="35">
        <v>42157</v>
      </c>
      <c r="Q82" s="7" t="s">
        <v>42</v>
      </c>
      <c r="R82" s="7" t="s">
        <v>69</v>
      </c>
      <c r="S82" s="17" t="s">
        <v>865</v>
      </c>
      <c r="T82" s="7" t="s">
        <v>117</v>
      </c>
      <c r="U82" s="8" t="s">
        <v>866</v>
      </c>
      <c r="V82" s="9" t="s">
        <v>119</v>
      </c>
      <c r="W82" s="8"/>
      <c r="X82" s="5" t="s">
        <v>867</v>
      </c>
      <c r="Y82" s="17"/>
      <c r="Z82" s="32" t="s">
        <v>863</v>
      </c>
      <c r="AA82" s="32" t="s">
        <v>868</v>
      </c>
      <c r="AB82" s="32" t="s">
        <v>863</v>
      </c>
      <c r="AC82" s="32" t="s">
        <v>869</v>
      </c>
      <c r="AD82" s="6" t="s">
        <v>868</v>
      </c>
      <c r="AE82" s="11"/>
    </row>
    <row r="83" spans="1:31">
      <c r="A83" s="3">
        <v>88</v>
      </c>
      <c r="B83" s="11" t="s">
        <v>66</v>
      </c>
      <c r="C83" s="11" t="s">
        <v>857</v>
      </c>
      <c r="D83" s="29" t="s">
        <v>858</v>
      </c>
      <c r="E83" s="3">
        <v>286</v>
      </c>
      <c r="F83" s="6" t="s">
        <v>870</v>
      </c>
      <c r="G83" s="6" t="s">
        <v>871</v>
      </c>
      <c r="H83" s="11" t="s">
        <v>4129</v>
      </c>
      <c r="I83" s="31" t="s">
        <v>872</v>
      </c>
      <c r="J83" s="32" t="s">
        <v>862</v>
      </c>
      <c r="K83" s="17" t="s">
        <v>38</v>
      </c>
      <c r="L83" s="11" t="s">
        <v>431</v>
      </c>
      <c r="M83" s="17" t="s">
        <v>863</v>
      </c>
      <c r="N83" s="31" t="s">
        <v>864</v>
      </c>
      <c r="O83" s="34">
        <v>30000</v>
      </c>
      <c r="P83" s="35">
        <v>42157</v>
      </c>
      <c r="Q83" s="7" t="s">
        <v>42</v>
      </c>
      <c r="R83" s="7" t="s">
        <v>69</v>
      </c>
      <c r="S83" s="17" t="s">
        <v>865</v>
      </c>
      <c r="T83" s="7" t="s">
        <v>117</v>
      </c>
      <c r="U83" s="8" t="s">
        <v>866</v>
      </c>
      <c r="V83" s="9" t="s">
        <v>119</v>
      </c>
      <c r="W83" s="8"/>
      <c r="X83" s="5" t="s">
        <v>873</v>
      </c>
      <c r="Y83" s="17"/>
      <c r="Z83" s="32" t="s">
        <v>863</v>
      </c>
      <c r="AA83" s="32" t="s">
        <v>868</v>
      </c>
      <c r="AB83" s="32" t="s">
        <v>863</v>
      </c>
      <c r="AC83" s="32" t="s">
        <v>874</v>
      </c>
      <c r="AD83" s="6" t="s">
        <v>868</v>
      </c>
      <c r="AE83" s="11"/>
    </row>
    <row r="84" spans="1:31">
      <c r="A84" s="3">
        <v>89</v>
      </c>
      <c r="B84" s="11" t="s">
        <v>66</v>
      </c>
      <c r="C84" s="11" t="s">
        <v>857</v>
      </c>
      <c r="D84" s="29" t="s">
        <v>858</v>
      </c>
      <c r="E84" s="3">
        <v>287</v>
      </c>
      <c r="F84" s="6" t="s">
        <v>875</v>
      </c>
      <c r="G84" s="6" t="s">
        <v>876</v>
      </c>
      <c r="H84" s="11" t="s">
        <v>4129</v>
      </c>
      <c r="I84" s="31" t="s">
        <v>317</v>
      </c>
      <c r="J84" s="32" t="s">
        <v>862</v>
      </c>
      <c r="K84" s="17" t="s">
        <v>38</v>
      </c>
      <c r="L84" s="11" t="s">
        <v>431</v>
      </c>
      <c r="M84" s="17" t="s">
        <v>863</v>
      </c>
      <c r="N84" s="31" t="s">
        <v>864</v>
      </c>
      <c r="O84" s="34">
        <v>30000</v>
      </c>
      <c r="P84" s="35">
        <v>42157</v>
      </c>
      <c r="Q84" s="7" t="s">
        <v>42</v>
      </c>
      <c r="R84" s="7" t="s">
        <v>69</v>
      </c>
      <c r="S84" s="17" t="s">
        <v>865</v>
      </c>
      <c r="T84" s="7" t="s">
        <v>117</v>
      </c>
      <c r="U84" s="8" t="s">
        <v>866</v>
      </c>
      <c r="V84" s="9" t="s">
        <v>119</v>
      </c>
      <c r="W84" s="8"/>
      <c r="X84" s="5" t="s">
        <v>877</v>
      </c>
      <c r="Y84" s="17"/>
      <c r="Z84" s="32" t="s">
        <v>863</v>
      </c>
      <c r="AA84" s="32" t="s">
        <v>868</v>
      </c>
      <c r="AB84" s="32" t="s">
        <v>863</v>
      </c>
      <c r="AC84" s="32" t="s">
        <v>878</v>
      </c>
      <c r="AD84" s="6" t="s">
        <v>868</v>
      </c>
      <c r="AE84" s="11"/>
    </row>
    <row r="85" spans="1:31">
      <c r="A85" s="3">
        <v>279</v>
      </c>
      <c r="B85" s="11" t="s">
        <v>66</v>
      </c>
      <c r="C85" s="11" t="s">
        <v>2448</v>
      </c>
      <c r="D85" s="29" t="s">
        <v>2449</v>
      </c>
      <c r="E85" s="3">
        <v>110</v>
      </c>
      <c r="F85" s="6" t="s">
        <v>2450</v>
      </c>
      <c r="G85" s="6" t="s">
        <v>2451</v>
      </c>
      <c r="H85" s="11" t="s">
        <v>4129</v>
      </c>
      <c r="I85" s="31" t="s">
        <v>309</v>
      </c>
      <c r="J85" s="32" t="s">
        <v>2452</v>
      </c>
      <c r="K85" s="17" t="s">
        <v>38</v>
      </c>
      <c r="L85" s="11" t="s">
        <v>431</v>
      </c>
      <c r="M85" s="37" t="s">
        <v>2453</v>
      </c>
      <c r="N85" s="31" t="s">
        <v>2454</v>
      </c>
      <c r="O85" s="34">
        <v>30000</v>
      </c>
      <c r="P85" s="35">
        <v>42180</v>
      </c>
      <c r="Q85" s="7" t="s">
        <v>42</v>
      </c>
      <c r="R85" s="7" t="s">
        <v>1124</v>
      </c>
      <c r="S85" s="17" t="s">
        <v>568</v>
      </c>
      <c r="T85" s="7" t="s">
        <v>117</v>
      </c>
      <c r="U85" s="8" t="s">
        <v>118</v>
      </c>
      <c r="V85" s="9" t="s">
        <v>119</v>
      </c>
      <c r="W85" s="8"/>
      <c r="X85" s="5" t="s">
        <v>2455</v>
      </c>
      <c r="Y85" s="17"/>
      <c r="Z85" s="32" t="s">
        <v>2453</v>
      </c>
      <c r="AA85" s="32" t="s">
        <v>2456</v>
      </c>
      <c r="AB85" s="32" t="s">
        <v>2453</v>
      </c>
      <c r="AC85" s="32" t="s">
        <v>2457</v>
      </c>
      <c r="AD85" s="6" t="s">
        <v>2456</v>
      </c>
      <c r="AE85" s="11"/>
    </row>
    <row r="86" spans="1:31">
      <c r="A86" s="3">
        <v>34</v>
      </c>
      <c r="B86" s="11" t="s">
        <v>66</v>
      </c>
      <c r="C86" s="11" t="s">
        <v>359</v>
      </c>
      <c r="D86" s="29" t="s">
        <v>360</v>
      </c>
      <c r="E86" s="3">
        <v>118</v>
      </c>
      <c r="F86" s="6" t="s">
        <v>361</v>
      </c>
      <c r="G86" s="6" t="s">
        <v>362</v>
      </c>
      <c r="H86" s="11" t="s">
        <v>4129</v>
      </c>
      <c r="I86" s="31" t="s">
        <v>157</v>
      </c>
      <c r="J86" s="32" t="s">
        <v>363</v>
      </c>
      <c r="K86" s="17" t="s">
        <v>38</v>
      </c>
      <c r="L86" s="17" t="s">
        <v>39</v>
      </c>
      <c r="M86" s="17" t="s">
        <v>364</v>
      </c>
      <c r="N86" s="31" t="s">
        <v>365</v>
      </c>
      <c r="O86" s="34">
        <v>30000</v>
      </c>
      <c r="P86" s="35">
        <v>42117</v>
      </c>
      <c r="Q86" s="7" t="s">
        <v>42</v>
      </c>
      <c r="R86" s="7" t="s">
        <v>69</v>
      </c>
      <c r="S86" s="17" t="s">
        <v>366</v>
      </c>
      <c r="T86" s="7" t="s">
        <v>43</v>
      </c>
      <c r="U86" s="8" t="s">
        <v>43</v>
      </c>
      <c r="V86" s="9" t="s">
        <v>43</v>
      </c>
      <c r="W86" s="8"/>
      <c r="X86" s="5" t="s">
        <v>367</v>
      </c>
      <c r="Y86" s="17"/>
      <c r="Z86" s="32" t="s">
        <v>364</v>
      </c>
      <c r="AA86" s="32" t="s">
        <v>368</v>
      </c>
      <c r="AB86" s="32" t="s">
        <v>364</v>
      </c>
      <c r="AC86" s="32" t="s">
        <v>368</v>
      </c>
      <c r="AD86" s="6" t="s">
        <v>368</v>
      </c>
      <c r="AE86" s="11"/>
    </row>
    <row r="87" spans="1:31">
      <c r="A87" s="3">
        <v>318</v>
      </c>
      <c r="B87" s="11" t="s">
        <v>66</v>
      </c>
      <c r="C87" s="11" t="s">
        <v>2729</v>
      </c>
      <c r="D87" s="29" t="s">
        <v>2730</v>
      </c>
      <c r="E87" s="3">
        <v>114</v>
      </c>
      <c r="F87" s="6" t="s">
        <v>2731</v>
      </c>
      <c r="G87" s="6" t="s">
        <v>2732</v>
      </c>
      <c r="H87" s="11" t="s">
        <v>4129</v>
      </c>
      <c r="I87" s="31" t="s">
        <v>576</v>
      </c>
      <c r="J87" s="32" t="s">
        <v>1095</v>
      </c>
      <c r="K87" s="17" t="s">
        <v>38</v>
      </c>
      <c r="L87" s="11" t="s">
        <v>431</v>
      </c>
      <c r="M87" s="38" t="s">
        <v>2733</v>
      </c>
      <c r="N87" s="31" t="s">
        <v>2734</v>
      </c>
      <c r="O87" s="34">
        <v>30000</v>
      </c>
      <c r="P87" s="35">
        <v>42166</v>
      </c>
      <c r="Q87" s="7" t="s">
        <v>42</v>
      </c>
      <c r="R87" s="7" t="s">
        <v>69</v>
      </c>
      <c r="S87" s="17" t="s">
        <v>1170</v>
      </c>
      <c r="T87" s="7" t="s">
        <v>43</v>
      </c>
      <c r="U87" s="8" t="s">
        <v>43</v>
      </c>
      <c r="V87" s="9" t="s">
        <v>43</v>
      </c>
      <c r="W87" s="8"/>
      <c r="X87" s="5" t="s">
        <v>2735</v>
      </c>
      <c r="Y87" s="17"/>
      <c r="Z87" s="32" t="s">
        <v>2736</v>
      </c>
      <c r="AA87" s="32" t="s">
        <v>2737</v>
      </c>
      <c r="AB87" s="32" t="s">
        <v>2736</v>
      </c>
      <c r="AC87" s="32" t="s">
        <v>2738</v>
      </c>
      <c r="AD87" s="6" t="s">
        <v>2737</v>
      </c>
      <c r="AE87" s="11"/>
    </row>
    <row r="88" spans="1:31">
      <c r="A88" s="3">
        <v>216</v>
      </c>
      <c r="B88" s="11" t="s">
        <v>66</v>
      </c>
      <c r="C88" s="11" t="s">
        <v>1959</v>
      </c>
      <c r="D88" s="29" t="s">
        <v>1960</v>
      </c>
      <c r="E88" s="3">
        <v>544</v>
      </c>
      <c r="F88" s="6" t="s">
        <v>1961</v>
      </c>
      <c r="G88" s="6" t="s">
        <v>1962</v>
      </c>
      <c r="H88" s="11" t="s">
        <v>4129</v>
      </c>
      <c r="I88" s="31" t="s">
        <v>667</v>
      </c>
      <c r="J88" s="32" t="s">
        <v>523</v>
      </c>
      <c r="K88" s="17" t="s">
        <v>38</v>
      </c>
      <c r="L88" s="11" t="s">
        <v>431</v>
      </c>
      <c r="M88" s="17" t="s">
        <v>1963</v>
      </c>
      <c r="N88" s="31" t="s">
        <v>1964</v>
      </c>
      <c r="O88" s="34">
        <v>30000</v>
      </c>
      <c r="P88" s="35">
        <v>42149</v>
      </c>
      <c r="Q88" s="7" t="s">
        <v>42</v>
      </c>
      <c r="R88" s="7" t="s">
        <v>69</v>
      </c>
      <c r="S88" s="17" t="s">
        <v>775</v>
      </c>
      <c r="T88" s="7" t="s">
        <v>117</v>
      </c>
      <c r="U88" s="8" t="s">
        <v>1965</v>
      </c>
      <c r="V88" s="9" t="s">
        <v>119</v>
      </c>
      <c r="W88" s="8"/>
      <c r="X88" s="5" t="s">
        <v>1966</v>
      </c>
      <c r="Y88" s="17"/>
      <c r="Z88" s="32" t="s">
        <v>1963</v>
      </c>
      <c r="AA88" s="32" t="s">
        <v>1967</v>
      </c>
      <c r="AB88" s="32" t="s">
        <v>1963</v>
      </c>
      <c r="AC88" s="32" t="s">
        <v>1968</v>
      </c>
      <c r="AD88" s="6" t="s">
        <v>1967</v>
      </c>
      <c r="AE88" s="11"/>
    </row>
    <row r="89" spans="1:31">
      <c r="A89" s="3">
        <v>101</v>
      </c>
      <c r="B89" s="11" t="s">
        <v>66</v>
      </c>
      <c r="C89" s="11" t="s">
        <v>977</v>
      </c>
      <c r="D89" s="29" t="s">
        <v>978</v>
      </c>
      <c r="E89" s="3">
        <v>72</v>
      </c>
      <c r="F89" s="6" t="s">
        <v>979</v>
      </c>
      <c r="G89" s="6" t="s">
        <v>980</v>
      </c>
      <c r="H89" s="11" t="s">
        <v>4129</v>
      </c>
      <c r="I89" s="31" t="s">
        <v>157</v>
      </c>
      <c r="J89" s="32" t="s">
        <v>981</v>
      </c>
      <c r="K89" s="17" t="s">
        <v>38</v>
      </c>
      <c r="L89" s="11" t="s">
        <v>982</v>
      </c>
      <c r="M89" s="17" t="s">
        <v>983</v>
      </c>
      <c r="N89" s="31" t="s">
        <v>984</v>
      </c>
      <c r="O89" s="34">
        <v>30000</v>
      </c>
      <c r="P89" s="35">
        <v>42152</v>
      </c>
      <c r="Q89" s="7" t="s">
        <v>42</v>
      </c>
      <c r="R89" s="7" t="s">
        <v>69</v>
      </c>
      <c r="S89" s="17" t="s">
        <v>171</v>
      </c>
      <c r="T89" s="7" t="s">
        <v>43</v>
      </c>
      <c r="U89" s="8" t="s">
        <v>43</v>
      </c>
      <c r="V89" s="9" t="s">
        <v>43</v>
      </c>
      <c r="W89" s="8"/>
      <c r="X89" s="5" t="s">
        <v>985</v>
      </c>
      <c r="Y89" s="17"/>
      <c r="Z89" s="32" t="s">
        <v>983</v>
      </c>
      <c r="AA89" s="32" t="s">
        <v>986</v>
      </c>
      <c r="AB89" s="32" t="s">
        <v>983</v>
      </c>
      <c r="AC89" s="32" t="s">
        <v>987</v>
      </c>
      <c r="AD89" s="6" t="s">
        <v>986</v>
      </c>
      <c r="AE89" s="11"/>
    </row>
    <row r="90" spans="1:31">
      <c r="A90" s="3">
        <v>388</v>
      </c>
      <c r="B90" s="11" t="s">
        <v>66</v>
      </c>
      <c r="C90" s="11" t="s">
        <v>3245</v>
      </c>
      <c r="D90" s="29" t="s">
        <v>3246</v>
      </c>
      <c r="E90" s="3">
        <v>26</v>
      </c>
      <c r="F90" s="6" t="s">
        <v>3247</v>
      </c>
      <c r="G90" s="6" t="s">
        <v>3248</v>
      </c>
      <c r="H90" s="11" t="s">
        <v>4129</v>
      </c>
      <c r="I90" s="31" t="s">
        <v>667</v>
      </c>
      <c r="J90" s="32" t="s">
        <v>3249</v>
      </c>
      <c r="K90" s="17" t="s">
        <v>38</v>
      </c>
      <c r="L90" s="11" t="s">
        <v>3250</v>
      </c>
      <c r="M90" s="37" t="s">
        <v>3251</v>
      </c>
      <c r="N90" s="31" t="s">
        <v>3252</v>
      </c>
      <c r="O90" s="34">
        <v>30000</v>
      </c>
      <c r="P90" s="35">
        <v>42191</v>
      </c>
      <c r="Q90" s="7" t="s">
        <v>42</v>
      </c>
      <c r="R90" s="7" t="s">
        <v>1124</v>
      </c>
      <c r="S90" s="17" t="s">
        <v>434</v>
      </c>
      <c r="T90" s="7" t="s">
        <v>117</v>
      </c>
      <c r="U90" s="8" t="s">
        <v>434</v>
      </c>
      <c r="V90" s="9" t="s">
        <v>119</v>
      </c>
      <c r="W90" s="8"/>
      <c r="X90" s="5" t="s">
        <v>3253</v>
      </c>
      <c r="Y90" s="17"/>
      <c r="Z90" s="32" t="s">
        <v>3251</v>
      </c>
      <c r="AA90" s="32" t="s">
        <v>3254</v>
      </c>
      <c r="AB90" s="32" t="s">
        <v>3251</v>
      </c>
      <c r="AC90" s="32" t="s">
        <v>3255</v>
      </c>
      <c r="AD90" s="6" t="s">
        <v>3254</v>
      </c>
      <c r="AE90" s="11"/>
    </row>
    <row r="91" spans="1:31">
      <c r="A91" s="3">
        <v>381</v>
      </c>
      <c r="B91" s="11" t="s">
        <v>66</v>
      </c>
      <c r="C91" s="11" t="s">
        <v>3186</v>
      </c>
      <c r="D91" s="29" t="s">
        <v>3187</v>
      </c>
      <c r="E91" s="3">
        <v>161</v>
      </c>
      <c r="F91" s="6" t="s">
        <v>3188</v>
      </c>
      <c r="G91" s="6" t="s">
        <v>3189</v>
      </c>
      <c r="H91" s="11" t="s">
        <v>4129</v>
      </c>
      <c r="I91" s="31" t="s">
        <v>157</v>
      </c>
      <c r="J91" s="32" t="s">
        <v>2533</v>
      </c>
      <c r="K91" s="17" t="s">
        <v>38</v>
      </c>
      <c r="L91" s="11" t="s">
        <v>431</v>
      </c>
      <c r="M91" s="38" t="s">
        <v>3190</v>
      </c>
      <c r="N91" s="31" t="s">
        <v>3191</v>
      </c>
      <c r="O91" s="34">
        <v>30000</v>
      </c>
      <c r="P91" s="35">
        <v>42197</v>
      </c>
      <c r="Q91" s="7" t="s">
        <v>42</v>
      </c>
      <c r="R91" s="7" t="s">
        <v>1124</v>
      </c>
      <c r="S91" s="17" t="s">
        <v>2872</v>
      </c>
      <c r="T91" s="7" t="s">
        <v>117</v>
      </c>
      <c r="U91" s="8" t="s">
        <v>946</v>
      </c>
      <c r="V91" s="9" t="s">
        <v>119</v>
      </c>
      <c r="W91" s="8"/>
      <c r="X91" s="5" t="s">
        <v>3192</v>
      </c>
      <c r="Y91" s="17"/>
      <c r="Z91" s="32" t="s">
        <v>3193</v>
      </c>
      <c r="AA91" s="32" t="s">
        <v>3194</v>
      </c>
      <c r="AB91" s="32" t="s">
        <v>3193</v>
      </c>
      <c r="AC91" s="32" t="s">
        <v>3195</v>
      </c>
      <c r="AD91" s="6" t="s">
        <v>3194</v>
      </c>
      <c r="AE91" s="11"/>
    </row>
    <row r="92" spans="1:31">
      <c r="A92" s="3">
        <v>353</v>
      </c>
      <c r="B92" s="11" t="s">
        <v>66</v>
      </c>
      <c r="C92" s="11" t="s">
        <v>2973</v>
      </c>
      <c r="D92" s="29" t="s">
        <v>2974</v>
      </c>
      <c r="E92" s="3">
        <v>141</v>
      </c>
      <c r="F92" s="6" t="s">
        <v>2975</v>
      </c>
      <c r="G92" s="6" t="s">
        <v>2976</v>
      </c>
      <c r="H92" s="11" t="s">
        <v>4129</v>
      </c>
      <c r="I92" s="31" t="s">
        <v>861</v>
      </c>
      <c r="J92" s="32" t="s">
        <v>1471</v>
      </c>
      <c r="K92" s="17" t="s">
        <v>38</v>
      </c>
      <c r="L92" s="11" t="s">
        <v>431</v>
      </c>
      <c r="M92" s="17" t="s">
        <v>2977</v>
      </c>
      <c r="N92" s="31" t="s">
        <v>2978</v>
      </c>
      <c r="O92" s="34">
        <v>30000</v>
      </c>
      <c r="P92" s="35">
        <v>42161</v>
      </c>
      <c r="Q92" s="7" t="s">
        <v>42</v>
      </c>
      <c r="R92" s="7" t="s">
        <v>69</v>
      </c>
      <c r="S92" s="17" t="s">
        <v>1252</v>
      </c>
      <c r="T92" s="7" t="s">
        <v>43</v>
      </c>
      <c r="U92" s="8" t="s">
        <v>43</v>
      </c>
      <c r="V92" s="9" t="s">
        <v>43</v>
      </c>
      <c r="W92" s="8"/>
      <c r="X92" s="5" t="s">
        <v>2979</v>
      </c>
      <c r="Y92" s="17"/>
      <c r="Z92" s="32" t="s">
        <v>2980</v>
      </c>
      <c r="AA92" s="32" t="s">
        <v>2981</v>
      </c>
      <c r="AB92" s="32" t="s">
        <v>2980</v>
      </c>
      <c r="AC92" s="32" t="s">
        <v>2982</v>
      </c>
      <c r="AD92" s="6" t="s">
        <v>2981</v>
      </c>
      <c r="AE92" s="11"/>
    </row>
    <row r="93" spans="1:31">
      <c r="A93" s="3">
        <v>256</v>
      </c>
      <c r="B93" s="11" t="s">
        <v>66</v>
      </c>
      <c r="C93" s="11" t="s">
        <v>2279</v>
      </c>
      <c r="D93" s="29" t="s">
        <v>2280</v>
      </c>
      <c r="E93" s="3">
        <v>601</v>
      </c>
      <c r="F93" s="6" t="s">
        <v>2281</v>
      </c>
      <c r="G93" s="6" t="s">
        <v>2282</v>
      </c>
      <c r="H93" s="11" t="s">
        <v>4129</v>
      </c>
      <c r="I93" s="31" t="s">
        <v>333</v>
      </c>
      <c r="J93" s="32" t="s">
        <v>2283</v>
      </c>
      <c r="K93" s="17" t="s">
        <v>38</v>
      </c>
      <c r="L93" s="11" t="s">
        <v>431</v>
      </c>
      <c r="M93" s="17" t="s">
        <v>2284</v>
      </c>
      <c r="N93" s="31" t="s">
        <v>2285</v>
      </c>
      <c r="O93" s="34">
        <v>30000</v>
      </c>
      <c r="P93" s="35">
        <v>42147</v>
      </c>
      <c r="Q93" s="7" t="s">
        <v>42</v>
      </c>
      <c r="R93" s="7" t="s">
        <v>69</v>
      </c>
      <c r="S93" s="17" t="s">
        <v>621</v>
      </c>
      <c r="T93" s="7" t="s">
        <v>43</v>
      </c>
      <c r="U93" s="8" t="s">
        <v>43</v>
      </c>
      <c r="V93" s="9" t="s">
        <v>43</v>
      </c>
      <c r="W93" s="8"/>
      <c r="X93" s="5" t="s">
        <v>2286</v>
      </c>
      <c r="Y93" s="17"/>
      <c r="Z93" s="32" t="s">
        <v>2284</v>
      </c>
      <c r="AA93" s="32" t="s">
        <v>2287</v>
      </c>
      <c r="AB93" s="32" t="s">
        <v>2284</v>
      </c>
      <c r="AC93" s="32" t="s">
        <v>2288</v>
      </c>
      <c r="AD93" s="6" t="s">
        <v>2287</v>
      </c>
      <c r="AE93" s="11"/>
    </row>
    <row r="94" spans="1:31">
      <c r="A94" s="3">
        <v>134</v>
      </c>
      <c r="B94" s="11" t="s">
        <v>66</v>
      </c>
      <c r="C94" s="11" t="s">
        <v>1282</v>
      </c>
      <c r="D94" s="29" t="s">
        <v>1283</v>
      </c>
      <c r="E94" s="3">
        <v>138</v>
      </c>
      <c r="F94" s="6" t="s">
        <v>1284</v>
      </c>
      <c r="G94" s="6" t="s">
        <v>1285</v>
      </c>
      <c r="H94" s="11" t="s">
        <v>4129</v>
      </c>
      <c r="I94" s="31" t="s">
        <v>333</v>
      </c>
      <c r="J94" s="32" t="s">
        <v>1286</v>
      </c>
      <c r="K94" s="17" t="s">
        <v>38</v>
      </c>
      <c r="L94" s="11" t="s">
        <v>431</v>
      </c>
      <c r="M94" s="17" t="s">
        <v>1287</v>
      </c>
      <c r="N94" s="31" t="s">
        <v>1288</v>
      </c>
      <c r="O94" s="34">
        <v>30000</v>
      </c>
      <c r="P94" s="35">
        <v>42146</v>
      </c>
      <c r="Q94" s="7" t="s">
        <v>42</v>
      </c>
      <c r="R94" s="7" t="s">
        <v>69</v>
      </c>
      <c r="S94" s="17" t="s">
        <v>974</v>
      </c>
      <c r="T94" s="7" t="s">
        <v>117</v>
      </c>
      <c r="U94" s="8" t="s">
        <v>1088</v>
      </c>
      <c r="V94" s="9" t="s">
        <v>119</v>
      </c>
      <c r="W94" s="8"/>
      <c r="X94" s="5" t="s">
        <v>1289</v>
      </c>
      <c r="Y94" s="17"/>
      <c r="Z94" s="32" t="s">
        <v>1287</v>
      </c>
      <c r="AA94" s="32" t="s">
        <v>1290</v>
      </c>
      <c r="AB94" s="32" t="s">
        <v>1287</v>
      </c>
      <c r="AC94" s="32" t="s">
        <v>1291</v>
      </c>
      <c r="AD94" s="6" t="s">
        <v>1290</v>
      </c>
      <c r="AE94" s="11"/>
    </row>
    <row r="95" spans="1:31">
      <c r="A95" s="3">
        <v>265</v>
      </c>
      <c r="B95" s="11" t="s">
        <v>66</v>
      </c>
      <c r="C95" s="11" t="s">
        <v>1999</v>
      </c>
      <c r="D95" s="29" t="s">
        <v>2000</v>
      </c>
      <c r="E95" s="3">
        <v>64</v>
      </c>
      <c r="F95" s="6" t="s">
        <v>2361</v>
      </c>
      <c r="G95" s="6" t="s">
        <v>2362</v>
      </c>
      <c r="H95" s="11" t="s">
        <v>4129</v>
      </c>
      <c r="I95" s="31" t="s">
        <v>333</v>
      </c>
      <c r="J95" s="32" t="s">
        <v>2363</v>
      </c>
      <c r="K95" s="17" t="s">
        <v>38</v>
      </c>
      <c r="L95" s="11" t="s">
        <v>431</v>
      </c>
      <c r="M95" s="37" t="s">
        <v>2004</v>
      </c>
      <c r="N95" s="31" t="s">
        <v>2005</v>
      </c>
      <c r="O95" s="34">
        <v>30000</v>
      </c>
      <c r="P95" s="35">
        <v>42170</v>
      </c>
      <c r="Q95" s="7" t="s">
        <v>42</v>
      </c>
      <c r="R95" s="7" t="s">
        <v>1124</v>
      </c>
      <c r="S95" s="17" t="s">
        <v>446</v>
      </c>
      <c r="T95" s="7" t="s">
        <v>117</v>
      </c>
      <c r="U95" s="8" t="s">
        <v>2006</v>
      </c>
      <c r="V95" s="9" t="s">
        <v>119</v>
      </c>
      <c r="W95" s="8"/>
      <c r="X95" s="5" t="s">
        <v>2364</v>
      </c>
      <c r="Y95" s="17"/>
      <c r="Z95" s="32" t="s">
        <v>2004</v>
      </c>
      <c r="AA95" s="32" t="s">
        <v>2008</v>
      </c>
      <c r="AB95" s="32" t="s">
        <v>2004</v>
      </c>
      <c r="AC95" s="32" t="s">
        <v>2365</v>
      </c>
      <c r="AD95" s="6" t="s">
        <v>2008</v>
      </c>
      <c r="AE95" s="11"/>
    </row>
    <row r="96" spans="1:31">
      <c r="A96" s="3">
        <v>268</v>
      </c>
      <c r="B96" s="11" t="s">
        <v>66</v>
      </c>
      <c r="C96" s="11" t="s">
        <v>1999</v>
      </c>
      <c r="D96" s="29" t="s">
        <v>2000</v>
      </c>
      <c r="E96" s="3">
        <v>66</v>
      </c>
      <c r="F96" s="6" t="s">
        <v>2375</v>
      </c>
      <c r="G96" s="6" t="s">
        <v>2376</v>
      </c>
      <c r="H96" s="11" t="s">
        <v>4129</v>
      </c>
      <c r="I96" s="31" t="s">
        <v>333</v>
      </c>
      <c r="J96" s="32" t="s">
        <v>2363</v>
      </c>
      <c r="K96" s="17" t="s">
        <v>38</v>
      </c>
      <c r="L96" s="11" t="s">
        <v>431</v>
      </c>
      <c r="M96" s="37" t="s">
        <v>2004</v>
      </c>
      <c r="N96" s="31" t="s">
        <v>2005</v>
      </c>
      <c r="O96" s="34">
        <v>30000</v>
      </c>
      <c r="P96" s="35">
        <v>42170</v>
      </c>
      <c r="Q96" s="7" t="s">
        <v>42</v>
      </c>
      <c r="R96" s="7" t="s">
        <v>1124</v>
      </c>
      <c r="S96" s="17" t="s">
        <v>446</v>
      </c>
      <c r="T96" s="7" t="s">
        <v>117</v>
      </c>
      <c r="U96" s="8" t="s">
        <v>2006</v>
      </c>
      <c r="V96" s="9" t="s">
        <v>119</v>
      </c>
      <c r="W96" s="8"/>
      <c r="X96" s="5" t="s">
        <v>2377</v>
      </c>
      <c r="Y96" s="17"/>
      <c r="Z96" s="32" t="s">
        <v>2004</v>
      </c>
      <c r="AA96" s="32" t="s">
        <v>2008</v>
      </c>
      <c r="AB96" s="32" t="s">
        <v>2004</v>
      </c>
      <c r="AC96" s="32" t="s">
        <v>2378</v>
      </c>
      <c r="AD96" s="6" t="s">
        <v>2008</v>
      </c>
      <c r="AE96" s="11"/>
    </row>
    <row r="97" spans="1:31">
      <c r="A97" s="3">
        <v>267</v>
      </c>
      <c r="B97" s="11" t="s">
        <v>66</v>
      </c>
      <c r="C97" s="11" t="s">
        <v>1999</v>
      </c>
      <c r="D97" s="29" t="s">
        <v>2000</v>
      </c>
      <c r="E97" s="3">
        <v>67</v>
      </c>
      <c r="F97" s="6" t="s">
        <v>2371</v>
      </c>
      <c r="G97" s="6" t="s">
        <v>2372</v>
      </c>
      <c r="H97" s="11" t="s">
        <v>4129</v>
      </c>
      <c r="I97" s="31" t="s">
        <v>1019</v>
      </c>
      <c r="J97" s="32" t="s">
        <v>2363</v>
      </c>
      <c r="K97" s="17" t="s">
        <v>38</v>
      </c>
      <c r="L97" s="11" t="s">
        <v>431</v>
      </c>
      <c r="M97" s="37" t="s">
        <v>2004</v>
      </c>
      <c r="N97" s="31" t="s">
        <v>2005</v>
      </c>
      <c r="O97" s="34">
        <v>30000</v>
      </c>
      <c r="P97" s="35">
        <v>42170</v>
      </c>
      <c r="Q97" s="7" t="s">
        <v>42</v>
      </c>
      <c r="R97" s="7" t="s">
        <v>1124</v>
      </c>
      <c r="S97" s="17" t="s">
        <v>446</v>
      </c>
      <c r="T97" s="7" t="s">
        <v>117</v>
      </c>
      <c r="U97" s="8" t="s">
        <v>2006</v>
      </c>
      <c r="V97" s="9" t="s">
        <v>119</v>
      </c>
      <c r="W97" s="8"/>
      <c r="X97" s="5" t="s">
        <v>2373</v>
      </c>
      <c r="Y97" s="17"/>
      <c r="Z97" s="32" t="s">
        <v>2004</v>
      </c>
      <c r="AA97" s="32" t="s">
        <v>2008</v>
      </c>
      <c r="AB97" s="32" t="s">
        <v>2004</v>
      </c>
      <c r="AC97" s="32" t="s">
        <v>2374</v>
      </c>
      <c r="AD97" s="6" t="s">
        <v>2008</v>
      </c>
      <c r="AE97" s="11"/>
    </row>
    <row r="98" spans="1:31">
      <c r="A98" s="3">
        <v>221</v>
      </c>
      <c r="B98" s="11" t="s">
        <v>66</v>
      </c>
      <c r="C98" s="11" t="s">
        <v>1999</v>
      </c>
      <c r="D98" s="29" t="s">
        <v>2000</v>
      </c>
      <c r="E98" s="3">
        <v>856</v>
      </c>
      <c r="F98" s="6" t="s">
        <v>2001</v>
      </c>
      <c r="G98" s="6" t="s">
        <v>2002</v>
      </c>
      <c r="H98" s="11" t="s">
        <v>4129</v>
      </c>
      <c r="I98" s="31" t="s">
        <v>872</v>
      </c>
      <c r="J98" s="32" t="s">
        <v>2003</v>
      </c>
      <c r="K98" s="17" t="s">
        <v>38</v>
      </c>
      <c r="L98" s="11" t="s">
        <v>431</v>
      </c>
      <c r="M98" s="17" t="s">
        <v>2004</v>
      </c>
      <c r="N98" s="31" t="s">
        <v>2005</v>
      </c>
      <c r="O98" s="34">
        <v>30000</v>
      </c>
      <c r="P98" s="35">
        <v>42167</v>
      </c>
      <c r="Q98" s="7" t="s">
        <v>42</v>
      </c>
      <c r="R98" s="7" t="s">
        <v>1124</v>
      </c>
      <c r="S98" s="17" t="s">
        <v>1559</v>
      </c>
      <c r="T98" s="7" t="s">
        <v>117</v>
      </c>
      <c r="U98" s="8" t="s">
        <v>2006</v>
      </c>
      <c r="V98" s="9" t="s">
        <v>119</v>
      </c>
      <c r="W98" s="8"/>
      <c r="X98" s="5" t="s">
        <v>2007</v>
      </c>
      <c r="Y98" s="17"/>
      <c r="Z98" s="32" t="s">
        <v>2004</v>
      </c>
      <c r="AA98" s="32" t="s">
        <v>2008</v>
      </c>
      <c r="AB98" s="32" t="s">
        <v>2004</v>
      </c>
      <c r="AC98" s="32" t="s">
        <v>2009</v>
      </c>
      <c r="AD98" s="6" t="s">
        <v>2008</v>
      </c>
      <c r="AE98" s="11"/>
    </row>
    <row r="99" spans="1:31">
      <c r="A99" s="3">
        <v>266</v>
      </c>
      <c r="B99" s="11" t="s">
        <v>66</v>
      </c>
      <c r="C99" s="11" t="s">
        <v>1999</v>
      </c>
      <c r="D99" s="29" t="s">
        <v>2000</v>
      </c>
      <c r="E99" s="3">
        <v>92</v>
      </c>
      <c r="F99" s="6" t="s">
        <v>4785</v>
      </c>
      <c r="G99" s="6" t="s">
        <v>2366</v>
      </c>
      <c r="H99" s="11" t="s">
        <v>4129</v>
      </c>
      <c r="I99" s="31" t="s">
        <v>576</v>
      </c>
      <c r="J99" s="32" t="s">
        <v>2367</v>
      </c>
      <c r="K99" s="17" t="s">
        <v>38</v>
      </c>
      <c r="L99" s="11" t="s">
        <v>431</v>
      </c>
      <c r="M99" s="37" t="s">
        <v>2004</v>
      </c>
      <c r="N99" s="31" t="s">
        <v>2005</v>
      </c>
      <c r="O99" s="34">
        <v>30000</v>
      </c>
      <c r="P99" s="35">
        <v>42170</v>
      </c>
      <c r="Q99" s="7" t="s">
        <v>42</v>
      </c>
      <c r="R99" s="7" t="s">
        <v>1124</v>
      </c>
      <c r="S99" s="17" t="s">
        <v>446</v>
      </c>
      <c r="T99" s="7" t="s">
        <v>117</v>
      </c>
      <c r="U99" s="8" t="s">
        <v>2006</v>
      </c>
      <c r="V99" s="9" t="s">
        <v>119</v>
      </c>
      <c r="W99" s="8"/>
      <c r="X99" s="5" t="s">
        <v>2368</v>
      </c>
      <c r="Y99" s="17"/>
      <c r="Z99" s="32" t="s">
        <v>2369</v>
      </c>
      <c r="AA99" s="32" t="s">
        <v>2008</v>
      </c>
      <c r="AB99" s="32" t="s">
        <v>2369</v>
      </c>
      <c r="AC99" s="32" t="s">
        <v>2370</v>
      </c>
      <c r="AD99" s="6" t="s">
        <v>2008</v>
      </c>
      <c r="AE99" s="11"/>
    </row>
    <row r="100" spans="1:31">
      <c r="A100" s="3">
        <v>65</v>
      </c>
      <c r="B100" s="11" t="s">
        <v>66</v>
      </c>
      <c r="C100" s="11" t="s">
        <v>656</v>
      </c>
      <c r="D100" s="29" t="s">
        <v>657</v>
      </c>
      <c r="E100" s="3">
        <v>2</v>
      </c>
      <c r="F100" s="6" t="s">
        <v>665</v>
      </c>
      <c r="G100" s="6" t="s">
        <v>666</v>
      </c>
      <c r="H100" s="11" t="s">
        <v>4129</v>
      </c>
      <c r="I100" s="31" t="s">
        <v>667</v>
      </c>
      <c r="J100" s="32" t="s">
        <v>660</v>
      </c>
      <c r="K100" s="17" t="s">
        <v>38</v>
      </c>
      <c r="L100" s="11" t="s">
        <v>39</v>
      </c>
      <c r="M100" s="17" t="s">
        <v>661</v>
      </c>
      <c r="N100" s="31" t="s">
        <v>662</v>
      </c>
      <c r="O100" s="34">
        <v>30000</v>
      </c>
      <c r="P100" s="35">
        <v>42119</v>
      </c>
      <c r="Q100" s="7" t="s">
        <v>42</v>
      </c>
      <c r="R100" s="7" t="s">
        <v>69</v>
      </c>
      <c r="S100" s="17" t="s">
        <v>668</v>
      </c>
      <c r="T100" s="7" t="s">
        <v>117</v>
      </c>
      <c r="U100" s="8" t="s">
        <v>132</v>
      </c>
      <c r="V100" s="9" t="s">
        <v>119</v>
      </c>
      <c r="W100" s="8"/>
      <c r="X100" s="5" t="s">
        <v>669</v>
      </c>
      <c r="Y100" s="17"/>
      <c r="Z100" s="32" t="s">
        <v>661</v>
      </c>
      <c r="AA100" s="32" t="s">
        <v>664</v>
      </c>
      <c r="AB100" s="32" t="s">
        <v>661</v>
      </c>
      <c r="AC100" s="32" t="s">
        <v>670</v>
      </c>
      <c r="AD100" s="6" t="s">
        <v>664</v>
      </c>
      <c r="AE100" s="11"/>
    </row>
    <row r="101" spans="1:31">
      <c r="A101" s="3">
        <v>66</v>
      </c>
      <c r="B101" s="11" t="s">
        <v>66</v>
      </c>
      <c r="C101" s="11" t="s">
        <v>656</v>
      </c>
      <c r="D101" s="29" t="s">
        <v>657</v>
      </c>
      <c r="E101" s="3">
        <v>3</v>
      </c>
      <c r="F101" s="6" t="s">
        <v>671</v>
      </c>
      <c r="G101" s="6" t="s">
        <v>672</v>
      </c>
      <c r="H101" s="11" t="s">
        <v>4129</v>
      </c>
      <c r="I101" s="31" t="s">
        <v>51</v>
      </c>
      <c r="J101" s="32" t="s">
        <v>660</v>
      </c>
      <c r="K101" s="17" t="s">
        <v>38</v>
      </c>
      <c r="L101" s="11" t="s">
        <v>39</v>
      </c>
      <c r="M101" s="17" t="s">
        <v>661</v>
      </c>
      <c r="N101" s="31" t="s">
        <v>662</v>
      </c>
      <c r="O101" s="34">
        <v>30000</v>
      </c>
      <c r="P101" s="35">
        <v>42123</v>
      </c>
      <c r="Q101" s="7" t="s">
        <v>42</v>
      </c>
      <c r="R101" s="7" t="s">
        <v>69</v>
      </c>
      <c r="S101" s="17" t="s">
        <v>673</v>
      </c>
      <c r="T101" s="7" t="s">
        <v>117</v>
      </c>
      <c r="U101" s="8" t="s">
        <v>132</v>
      </c>
      <c r="V101" s="9" t="s">
        <v>119</v>
      </c>
      <c r="W101" s="8"/>
      <c r="X101" s="5" t="s">
        <v>674</v>
      </c>
      <c r="Y101" s="17"/>
      <c r="Z101" s="32" t="s">
        <v>661</v>
      </c>
      <c r="AA101" s="32" t="s">
        <v>664</v>
      </c>
      <c r="AB101" s="32" t="s">
        <v>661</v>
      </c>
      <c r="AC101" s="32" t="s">
        <v>675</v>
      </c>
      <c r="AD101" s="6" t="s">
        <v>664</v>
      </c>
      <c r="AE101" s="11"/>
    </row>
    <row r="102" spans="1:31">
      <c r="A102" s="3">
        <v>64</v>
      </c>
      <c r="B102" s="11" t="s">
        <v>66</v>
      </c>
      <c r="C102" s="11" t="s">
        <v>656</v>
      </c>
      <c r="D102" s="29" t="s">
        <v>657</v>
      </c>
      <c r="E102" s="3">
        <v>4</v>
      </c>
      <c r="F102" s="6" t="s">
        <v>658</v>
      </c>
      <c r="G102" s="6" t="s">
        <v>659</v>
      </c>
      <c r="H102" s="11" t="s">
        <v>4129</v>
      </c>
      <c r="I102" s="31" t="s">
        <v>477</v>
      </c>
      <c r="J102" s="32" t="s">
        <v>660</v>
      </c>
      <c r="K102" s="17" t="s">
        <v>38</v>
      </c>
      <c r="L102" s="11" t="s">
        <v>39</v>
      </c>
      <c r="M102" s="17" t="s">
        <v>661</v>
      </c>
      <c r="N102" s="31" t="s">
        <v>662</v>
      </c>
      <c r="O102" s="34">
        <v>30000</v>
      </c>
      <c r="P102" s="35">
        <v>42117</v>
      </c>
      <c r="Q102" s="7" t="s">
        <v>42</v>
      </c>
      <c r="R102" s="7" t="s">
        <v>69</v>
      </c>
      <c r="S102" s="17" t="s">
        <v>366</v>
      </c>
      <c r="T102" s="7" t="s">
        <v>117</v>
      </c>
      <c r="U102" s="8" t="s">
        <v>132</v>
      </c>
      <c r="V102" s="9" t="s">
        <v>119</v>
      </c>
      <c r="W102" s="8"/>
      <c r="X102" s="5" t="s">
        <v>663</v>
      </c>
      <c r="Y102" s="17"/>
      <c r="Z102" s="32" t="s">
        <v>661</v>
      </c>
      <c r="AA102" s="32" t="s">
        <v>664</v>
      </c>
      <c r="AB102" s="32" t="s">
        <v>661</v>
      </c>
      <c r="AC102" s="32" t="s">
        <v>664</v>
      </c>
      <c r="AD102" s="6" t="s">
        <v>664</v>
      </c>
      <c r="AE102" s="11"/>
    </row>
    <row r="103" spans="1:31">
      <c r="A103" s="3">
        <v>62</v>
      </c>
      <c r="B103" s="11" t="s">
        <v>66</v>
      </c>
      <c r="C103" s="11" t="s">
        <v>634</v>
      </c>
      <c r="D103" s="29" t="s">
        <v>635</v>
      </c>
      <c r="E103" s="3">
        <v>107</v>
      </c>
      <c r="F103" s="6" t="s">
        <v>636</v>
      </c>
      <c r="G103" s="6" t="s">
        <v>637</v>
      </c>
      <c r="H103" s="11" t="s">
        <v>4129</v>
      </c>
      <c r="I103" s="31" t="s">
        <v>309</v>
      </c>
      <c r="J103" s="32" t="s">
        <v>638</v>
      </c>
      <c r="K103" s="17" t="s">
        <v>38</v>
      </c>
      <c r="L103" s="11" t="s">
        <v>431</v>
      </c>
      <c r="M103" s="17" t="s">
        <v>639</v>
      </c>
      <c r="N103" s="31" t="s">
        <v>640</v>
      </c>
      <c r="O103" s="34">
        <v>30000</v>
      </c>
      <c r="P103" s="35">
        <v>42139</v>
      </c>
      <c r="Q103" s="7" t="s">
        <v>42</v>
      </c>
      <c r="R103" s="7" t="s">
        <v>69</v>
      </c>
      <c r="S103" s="17" t="s">
        <v>641</v>
      </c>
      <c r="T103" s="7" t="s">
        <v>43</v>
      </c>
      <c r="U103" s="8" t="s">
        <v>43</v>
      </c>
      <c r="V103" s="9" t="s">
        <v>43</v>
      </c>
      <c r="W103" s="8"/>
      <c r="X103" s="5" t="s">
        <v>642</v>
      </c>
      <c r="Y103" s="17"/>
      <c r="Z103" s="32" t="s">
        <v>639</v>
      </c>
      <c r="AA103" s="32" t="s">
        <v>643</v>
      </c>
      <c r="AB103" s="32" t="s">
        <v>639</v>
      </c>
      <c r="AC103" s="32" t="s">
        <v>644</v>
      </c>
      <c r="AD103" s="6" t="s">
        <v>643</v>
      </c>
      <c r="AE103" s="11"/>
    </row>
    <row r="104" spans="1:31">
      <c r="A104" s="3">
        <v>361</v>
      </c>
      <c r="B104" s="11" t="s">
        <v>66</v>
      </c>
      <c r="C104" s="11" t="s">
        <v>3043</v>
      </c>
      <c r="D104" s="29" t="s">
        <v>3044</v>
      </c>
      <c r="E104" s="3">
        <v>88</v>
      </c>
      <c r="F104" s="6" t="s">
        <v>3045</v>
      </c>
      <c r="G104" s="6" t="s">
        <v>3046</v>
      </c>
      <c r="H104" s="11" t="s">
        <v>4129</v>
      </c>
      <c r="I104" s="31" t="s">
        <v>872</v>
      </c>
      <c r="J104" s="32" t="s">
        <v>2244</v>
      </c>
      <c r="K104" s="17" t="s">
        <v>38</v>
      </c>
      <c r="L104" s="11" t="s">
        <v>431</v>
      </c>
      <c r="M104" s="37" t="s">
        <v>3047</v>
      </c>
      <c r="N104" s="31" t="s">
        <v>3048</v>
      </c>
      <c r="O104" s="34">
        <v>30000</v>
      </c>
      <c r="P104" s="35">
        <v>42198</v>
      </c>
      <c r="Q104" s="7" t="s">
        <v>42</v>
      </c>
      <c r="R104" s="7" t="s">
        <v>1124</v>
      </c>
      <c r="S104" s="17" t="s">
        <v>3049</v>
      </c>
      <c r="T104" s="7" t="s">
        <v>117</v>
      </c>
      <c r="U104" s="8" t="s">
        <v>3049</v>
      </c>
      <c r="V104" s="9" t="s">
        <v>119</v>
      </c>
      <c r="W104" s="8"/>
      <c r="X104" s="5" t="s">
        <v>3050</v>
      </c>
      <c r="Y104" s="17"/>
      <c r="Z104" s="32" t="s">
        <v>3051</v>
      </c>
      <c r="AA104" s="32" t="s">
        <v>3052</v>
      </c>
      <c r="AB104" s="32" t="s">
        <v>3051</v>
      </c>
      <c r="AC104" s="32" t="s">
        <v>3053</v>
      </c>
      <c r="AD104" s="6" t="s">
        <v>3052</v>
      </c>
      <c r="AE104" s="11"/>
    </row>
    <row r="105" spans="1:31">
      <c r="A105" s="10">
        <v>469</v>
      </c>
      <c r="B105" s="13" t="s">
        <v>66</v>
      </c>
      <c r="C105" s="11" t="s">
        <v>4157</v>
      </c>
      <c r="D105" s="29" t="s">
        <v>3895</v>
      </c>
      <c r="E105" s="3">
        <v>670</v>
      </c>
      <c r="F105" s="6" t="s">
        <v>4190</v>
      </c>
      <c r="G105" s="6" t="s">
        <v>3903</v>
      </c>
      <c r="H105" s="11" t="s">
        <v>4129</v>
      </c>
      <c r="I105" s="31" t="s">
        <v>872</v>
      </c>
      <c r="J105" s="32" t="s">
        <v>455</v>
      </c>
      <c r="K105" s="11" t="s">
        <v>38</v>
      </c>
      <c r="L105" s="11" t="s">
        <v>431</v>
      </c>
      <c r="M105" s="37" t="s">
        <v>3897</v>
      </c>
      <c r="N105" s="31" t="s">
        <v>3898</v>
      </c>
      <c r="O105" s="34">
        <v>30000</v>
      </c>
      <c r="P105" s="35">
        <v>42215</v>
      </c>
      <c r="Q105" s="16" t="s">
        <v>42</v>
      </c>
      <c r="R105" s="16" t="s">
        <v>1124</v>
      </c>
      <c r="S105" s="17" t="s">
        <v>3899</v>
      </c>
      <c r="T105" s="16" t="s">
        <v>43</v>
      </c>
      <c r="U105" s="14" t="s">
        <v>43</v>
      </c>
      <c r="V105" s="15" t="s">
        <v>43</v>
      </c>
      <c r="W105" s="8" t="s">
        <v>5898</v>
      </c>
      <c r="X105" s="5" t="s">
        <v>3904</v>
      </c>
      <c r="Y105" s="17"/>
      <c r="Z105" s="40" t="s">
        <v>3897</v>
      </c>
      <c r="AA105" s="40" t="s">
        <v>3901</v>
      </c>
      <c r="AB105" s="40" t="s">
        <v>3897</v>
      </c>
      <c r="AC105" s="40" t="s">
        <v>3905</v>
      </c>
      <c r="AD105" s="40" t="s">
        <v>3901</v>
      </c>
      <c r="AE105" s="32"/>
    </row>
    <row r="106" spans="1:31">
      <c r="A106" s="10">
        <v>468</v>
      </c>
      <c r="B106" s="13" t="s">
        <v>66</v>
      </c>
      <c r="C106" s="11" t="s">
        <v>4157</v>
      </c>
      <c r="D106" s="29" t="s">
        <v>3895</v>
      </c>
      <c r="E106" s="3">
        <v>671</v>
      </c>
      <c r="F106" s="6" t="s">
        <v>4189</v>
      </c>
      <c r="G106" s="6" t="s">
        <v>3896</v>
      </c>
      <c r="H106" s="11" t="s">
        <v>4129</v>
      </c>
      <c r="I106" s="31" t="s">
        <v>872</v>
      </c>
      <c r="J106" s="32" t="s">
        <v>455</v>
      </c>
      <c r="K106" s="11" t="s">
        <v>38</v>
      </c>
      <c r="L106" s="11" t="s">
        <v>431</v>
      </c>
      <c r="M106" s="37" t="s">
        <v>3897</v>
      </c>
      <c r="N106" s="31" t="s">
        <v>3898</v>
      </c>
      <c r="O106" s="34">
        <v>30000</v>
      </c>
      <c r="P106" s="35">
        <v>42215</v>
      </c>
      <c r="Q106" s="16" t="s">
        <v>42</v>
      </c>
      <c r="R106" s="16" t="s">
        <v>1124</v>
      </c>
      <c r="S106" s="17" t="s">
        <v>3899</v>
      </c>
      <c r="T106" s="16" t="s">
        <v>43</v>
      </c>
      <c r="U106" s="14" t="s">
        <v>43</v>
      </c>
      <c r="V106" s="15" t="s">
        <v>43</v>
      </c>
      <c r="W106" s="8" t="s">
        <v>5898</v>
      </c>
      <c r="X106" s="5" t="s">
        <v>3900</v>
      </c>
      <c r="Y106" s="17"/>
      <c r="Z106" s="40" t="s">
        <v>3897</v>
      </c>
      <c r="AA106" s="40" t="s">
        <v>3901</v>
      </c>
      <c r="AB106" s="40" t="s">
        <v>3897</v>
      </c>
      <c r="AC106" s="40" t="s">
        <v>3902</v>
      </c>
      <c r="AD106" s="40" t="s">
        <v>3901</v>
      </c>
      <c r="AE106" s="32"/>
    </row>
    <row r="107" spans="1:31">
      <c r="A107" s="10">
        <v>470</v>
      </c>
      <c r="B107" s="13" t="s">
        <v>66</v>
      </c>
      <c r="C107" s="11" t="s">
        <v>4157</v>
      </c>
      <c r="D107" s="29" t="s">
        <v>3895</v>
      </c>
      <c r="E107" s="3">
        <v>693</v>
      </c>
      <c r="F107" s="6" t="s">
        <v>4191</v>
      </c>
      <c r="G107" s="6" t="s">
        <v>3906</v>
      </c>
      <c r="H107" s="11" t="s">
        <v>4129</v>
      </c>
      <c r="I107" s="31" t="s">
        <v>872</v>
      </c>
      <c r="J107" s="32" t="s">
        <v>455</v>
      </c>
      <c r="K107" s="11" t="s">
        <v>38</v>
      </c>
      <c r="L107" s="11" t="s">
        <v>431</v>
      </c>
      <c r="M107" s="37" t="s">
        <v>3897</v>
      </c>
      <c r="N107" s="31" t="s">
        <v>3898</v>
      </c>
      <c r="O107" s="34">
        <v>30000</v>
      </c>
      <c r="P107" s="35">
        <v>42216</v>
      </c>
      <c r="Q107" s="16" t="s">
        <v>42</v>
      </c>
      <c r="R107" s="16" t="s">
        <v>1124</v>
      </c>
      <c r="S107" s="17" t="s">
        <v>3874</v>
      </c>
      <c r="T107" s="16" t="s">
        <v>43</v>
      </c>
      <c r="U107" s="14" t="s">
        <v>43</v>
      </c>
      <c r="V107" s="15" t="s">
        <v>43</v>
      </c>
      <c r="W107" s="8" t="s">
        <v>5898</v>
      </c>
      <c r="X107" s="5" t="s">
        <v>3907</v>
      </c>
      <c r="Y107" s="32"/>
      <c r="Z107" s="40" t="s">
        <v>3897</v>
      </c>
      <c r="AA107" s="40" t="s">
        <v>3901</v>
      </c>
      <c r="AB107" s="40" t="s">
        <v>3897</v>
      </c>
      <c r="AC107" s="40" t="s">
        <v>3908</v>
      </c>
      <c r="AD107" s="40" t="s">
        <v>3901</v>
      </c>
      <c r="AE107" s="32"/>
    </row>
    <row r="108" spans="1:31">
      <c r="A108" s="3">
        <v>254</v>
      </c>
      <c r="B108" s="11" t="s">
        <v>66</v>
      </c>
      <c r="C108" s="11" t="s">
        <v>2259</v>
      </c>
      <c r="D108" s="29" t="s">
        <v>2260</v>
      </c>
      <c r="E108" s="3">
        <v>507</v>
      </c>
      <c r="F108" s="6" t="s">
        <v>2261</v>
      </c>
      <c r="G108" s="6" t="s">
        <v>2262</v>
      </c>
      <c r="H108" s="11" t="s">
        <v>4129</v>
      </c>
      <c r="I108" s="31" t="s">
        <v>872</v>
      </c>
      <c r="J108" s="32" t="s">
        <v>466</v>
      </c>
      <c r="K108" s="17" t="s">
        <v>38</v>
      </c>
      <c r="L108" s="11" t="s">
        <v>431</v>
      </c>
      <c r="M108" s="17" t="s">
        <v>2263</v>
      </c>
      <c r="N108" s="31" t="s">
        <v>2264</v>
      </c>
      <c r="O108" s="34">
        <v>30000</v>
      </c>
      <c r="P108" s="35">
        <v>42155</v>
      </c>
      <c r="Q108" s="7" t="s">
        <v>42</v>
      </c>
      <c r="R108" s="7" t="s">
        <v>69</v>
      </c>
      <c r="S108" s="17" t="s">
        <v>1519</v>
      </c>
      <c r="T108" s="7" t="s">
        <v>117</v>
      </c>
      <c r="U108" s="8" t="s">
        <v>2265</v>
      </c>
      <c r="V108" s="9" t="s">
        <v>119</v>
      </c>
      <c r="W108" s="8"/>
      <c r="X108" s="5" t="s">
        <v>2266</v>
      </c>
      <c r="Y108" s="17"/>
      <c r="Z108" s="32" t="s">
        <v>2263</v>
      </c>
      <c r="AA108" s="32" t="s">
        <v>2267</v>
      </c>
      <c r="AB108" s="32" t="s">
        <v>2263</v>
      </c>
      <c r="AC108" s="32" t="s">
        <v>2268</v>
      </c>
      <c r="AD108" s="6" t="s">
        <v>2267</v>
      </c>
      <c r="AE108" s="11"/>
    </row>
    <row r="109" spans="1:31">
      <c r="A109" s="10">
        <v>467</v>
      </c>
      <c r="B109" s="13" t="s">
        <v>66</v>
      </c>
      <c r="C109" s="11" t="s">
        <v>4156</v>
      </c>
      <c r="D109" s="29" t="s">
        <v>3888</v>
      </c>
      <c r="E109" s="3">
        <v>49</v>
      </c>
      <c r="F109" s="6" t="s">
        <v>4188</v>
      </c>
      <c r="G109" s="6" t="s">
        <v>3889</v>
      </c>
      <c r="H109" s="11" t="s">
        <v>4129</v>
      </c>
      <c r="I109" s="31" t="s">
        <v>667</v>
      </c>
      <c r="J109" s="32" t="s">
        <v>2764</v>
      </c>
      <c r="K109" s="11" t="s">
        <v>38</v>
      </c>
      <c r="L109" s="11" t="s">
        <v>431</v>
      </c>
      <c r="M109" s="37" t="s">
        <v>3890</v>
      </c>
      <c r="N109" s="31" t="s">
        <v>3891</v>
      </c>
      <c r="O109" s="34">
        <v>30000</v>
      </c>
      <c r="P109" s="35">
        <v>42212</v>
      </c>
      <c r="Q109" s="16" t="s">
        <v>42</v>
      </c>
      <c r="R109" s="16" t="s">
        <v>1124</v>
      </c>
      <c r="S109" s="17" t="s">
        <v>3583</v>
      </c>
      <c r="T109" s="16" t="s">
        <v>43</v>
      </c>
      <c r="U109" s="14" t="s">
        <v>43</v>
      </c>
      <c r="V109" s="15" t="s">
        <v>43</v>
      </c>
      <c r="W109" s="8" t="s">
        <v>5899</v>
      </c>
      <c r="X109" s="5" t="s">
        <v>3892</v>
      </c>
      <c r="Y109" s="17"/>
      <c r="Z109" s="40" t="s">
        <v>3890</v>
      </c>
      <c r="AA109" s="40" t="s">
        <v>3893</v>
      </c>
      <c r="AB109" s="40" t="s">
        <v>3890</v>
      </c>
      <c r="AC109" s="40" t="s">
        <v>3894</v>
      </c>
      <c r="AD109" s="40" t="s">
        <v>3893</v>
      </c>
      <c r="AE109" s="32"/>
    </row>
    <row r="110" spans="1:31">
      <c r="A110" s="10">
        <v>472</v>
      </c>
      <c r="B110" s="13" t="s">
        <v>66</v>
      </c>
      <c r="C110" s="11" t="s">
        <v>4158</v>
      </c>
      <c r="D110" s="29" t="s">
        <v>3909</v>
      </c>
      <c r="E110" s="3">
        <v>137</v>
      </c>
      <c r="F110" s="6" t="s">
        <v>4193</v>
      </c>
      <c r="G110" s="6" t="s">
        <v>3916</v>
      </c>
      <c r="H110" s="11" t="s">
        <v>4129</v>
      </c>
      <c r="I110" s="31" t="s">
        <v>667</v>
      </c>
      <c r="J110" s="32" t="s">
        <v>466</v>
      </c>
      <c r="K110" s="11" t="s">
        <v>38</v>
      </c>
      <c r="L110" s="11" t="s">
        <v>431</v>
      </c>
      <c r="M110" s="37" t="s">
        <v>3911</v>
      </c>
      <c r="N110" s="31" t="s">
        <v>3912</v>
      </c>
      <c r="O110" s="34">
        <v>30000</v>
      </c>
      <c r="P110" s="35">
        <v>42216</v>
      </c>
      <c r="Q110" s="16" t="s">
        <v>42</v>
      </c>
      <c r="R110" s="16" t="s">
        <v>1124</v>
      </c>
      <c r="S110" s="17" t="s">
        <v>3874</v>
      </c>
      <c r="T110" s="16" t="s">
        <v>43</v>
      </c>
      <c r="U110" s="14" t="s">
        <v>43</v>
      </c>
      <c r="V110" s="15" t="s">
        <v>43</v>
      </c>
      <c r="W110" s="8" t="s">
        <v>5900</v>
      </c>
      <c r="X110" s="5" t="s">
        <v>3917</v>
      </c>
      <c r="Y110" s="17"/>
      <c r="Z110" s="40" t="s">
        <v>3911</v>
      </c>
      <c r="AA110" s="40" t="s">
        <v>3914</v>
      </c>
      <c r="AB110" s="40" t="s">
        <v>3911</v>
      </c>
      <c r="AC110" s="40" t="s">
        <v>3914</v>
      </c>
      <c r="AD110" s="40" t="s">
        <v>3914</v>
      </c>
      <c r="AE110" s="32"/>
    </row>
    <row r="111" spans="1:31">
      <c r="A111" s="10">
        <v>471</v>
      </c>
      <c r="B111" s="13" t="s">
        <v>66</v>
      </c>
      <c r="C111" s="11" t="s">
        <v>4158</v>
      </c>
      <c r="D111" s="29" t="s">
        <v>3909</v>
      </c>
      <c r="E111" s="3">
        <v>140</v>
      </c>
      <c r="F111" s="6" t="s">
        <v>4192</v>
      </c>
      <c r="G111" s="6" t="s">
        <v>3910</v>
      </c>
      <c r="H111" s="11" t="s">
        <v>4129</v>
      </c>
      <c r="I111" s="31" t="s">
        <v>667</v>
      </c>
      <c r="J111" s="32" t="s">
        <v>466</v>
      </c>
      <c r="K111" s="11" t="s">
        <v>38</v>
      </c>
      <c r="L111" s="11" t="s">
        <v>431</v>
      </c>
      <c r="M111" s="37" t="s">
        <v>3911</v>
      </c>
      <c r="N111" s="31" t="s">
        <v>3912</v>
      </c>
      <c r="O111" s="34">
        <v>30000</v>
      </c>
      <c r="P111" s="35">
        <v>42216</v>
      </c>
      <c r="Q111" s="16" t="s">
        <v>42</v>
      </c>
      <c r="R111" s="16" t="s">
        <v>1124</v>
      </c>
      <c r="S111" s="17" t="s">
        <v>3874</v>
      </c>
      <c r="T111" s="16" t="s">
        <v>43</v>
      </c>
      <c r="U111" s="14" t="s">
        <v>43</v>
      </c>
      <c r="V111" s="15" t="s">
        <v>43</v>
      </c>
      <c r="W111" s="8" t="s">
        <v>5900</v>
      </c>
      <c r="X111" s="5" t="s">
        <v>3913</v>
      </c>
      <c r="Y111" s="17"/>
      <c r="Z111" s="40" t="s">
        <v>3911</v>
      </c>
      <c r="AA111" s="40" t="s">
        <v>3914</v>
      </c>
      <c r="AB111" s="40" t="s">
        <v>3911</v>
      </c>
      <c r="AC111" s="40" t="s">
        <v>3915</v>
      </c>
      <c r="AD111" s="40" t="s">
        <v>3914</v>
      </c>
      <c r="AE111" s="32"/>
    </row>
    <row r="112" spans="1:31">
      <c r="A112" s="3">
        <v>27</v>
      </c>
      <c r="B112" s="11" t="s">
        <v>66</v>
      </c>
      <c r="C112" s="11" t="s">
        <v>305</v>
      </c>
      <c r="D112" s="29" t="s">
        <v>306</v>
      </c>
      <c r="E112" s="3">
        <v>87</v>
      </c>
      <c r="F112" s="6" t="s">
        <v>307</v>
      </c>
      <c r="G112" s="6" t="s">
        <v>308</v>
      </c>
      <c r="H112" s="11" t="s">
        <v>4129</v>
      </c>
      <c r="I112" s="31" t="s">
        <v>309</v>
      </c>
      <c r="J112" s="32" t="s">
        <v>310</v>
      </c>
      <c r="K112" s="17" t="s">
        <v>38</v>
      </c>
      <c r="L112" s="17" t="s">
        <v>39</v>
      </c>
      <c r="M112" s="17" t="s">
        <v>311</v>
      </c>
      <c r="N112" s="31" t="s">
        <v>312</v>
      </c>
      <c r="O112" s="34">
        <v>30000</v>
      </c>
      <c r="P112" s="35">
        <v>42112</v>
      </c>
      <c r="Q112" s="7" t="s">
        <v>42</v>
      </c>
      <c r="R112" s="7" t="s">
        <v>69</v>
      </c>
      <c r="S112" s="17" t="s">
        <v>295</v>
      </c>
      <c r="T112" s="7" t="s">
        <v>43</v>
      </c>
      <c r="U112" s="8" t="s">
        <v>43</v>
      </c>
      <c r="V112" s="9" t="s">
        <v>43</v>
      </c>
      <c r="W112" s="8"/>
      <c r="X112" s="5" t="s">
        <v>313</v>
      </c>
      <c r="Y112" s="17"/>
      <c r="Z112" s="32" t="s">
        <v>311</v>
      </c>
      <c r="AA112" s="32" t="s">
        <v>314</v>
      </c>
      <c r="AB112" s="32" t="s">
        <v>311</v>
      </c>
      <c r="AC112" s="32" t="s">
        <v>314</v>
      </c>
      <c r="AD112" s="6" t="s">
        <v>314</v>
      </c>
      <c r="AE112" s="11"/>
    </row>
    <row r="113" spans="1:31">
      <c r="A113" s="3">
        <v>391</v>
      </c>
      <c r="B113" s="11" t="s">
        <v>66</v>
      </c>
      <c r="C113" s="11" t="s">
        <v>3274</v>
      </c>
      <c r="D113" s="29" t="s">
        <v>3275</v>
      </c>
      <c r="E113" s="3">
        <v>571</v>
      </c>
      <c r="F113" s="6" t="s">
        <v>3276</v>
      </c>
      <c r="G113" s="6" t="s">
        <v>3277</v>
      </c>
      <c r="H113" s="11" t="s">
        <v>4129</v>
      </c>
      <c r="I113" s="31" t="s">
        <v>872</v>
      </c>
      <c r="J113" s="32" t="s">
        <v>3278</v>
      </c>
      <c r="K113" s="17" t="s">
        <v>38</v>
      </c>
      <c r="L113" s="11" t="s">
        <v>431</v>
      </c>
      <c r="M113" s="37" t="s">
        <v>3279</v>
      </c>
      <c r="N113" s="31" t="s">
        <v>3280</v>
      </c>
      <c r="O113" s="34">
        <v>30000</v>
      </c>
      <c r="P113" s="35">
        <v>42198</v>
      </c>
      <c r="Q113" s="7" t="s">
        <v>42</v>
      </c>
      <c r="R113" s="7" t="s">
        <v>1124</v>
      </c>
      <c r="S113" s="17" t="s">
        <v>3049</v>
      </c>
      <c r="T113" s="7" t="s">
        <v>43</v>
      </c>
      <c r="U113" s="8" t="s">
        <v>43</v>
      </c>
      <c r="V113" s="9" t="s">
        <v>43</v>
      </c>
      <c r="W113" s="8"/>
      <c r="X113" s="5" t="s">
        <v>3281</v>
      </c>
      <c r="Y113" s="17"/>
      <c r="Z113" s="32" t="s">
        <v>3279</v>
      </c>
      <c r="AA113" s="32" t="s">
        <v>3282</v>
      </c>
      <c r="AB113" s="32" t="s">
        <v>3279</v>
      </c>
      <c r="AC113" s="32" t="s">
        <v>3283</v>
      </c>
      <c r="AD113" s="6" t="s">
        <v>3282</v>
      </c>
      <c r="AE113" s="11"/>
    </row>
    <row r="114" spans="1:31">
      <c r="A114" s="3">
        <v>115</v>
      </c>
      <c r="B114" s="11" t="s">
        <v>66</v>
      </c>
      <c r="C114" s="11" t="s">
        <v>1107</v>
      </c>
      <c r="D114" s="29" t="s">
        <v>1108</v>
      </c>
      <c r="E114" s="3">
        <v>563</v>
      </c>
      <c r="F114" s="6" t="s">
        <v>1109</v>
      </c>
      <c r="G114" s="6" t="s">
        <v>1110</v>
      </c>
      <c r="H114" s="11" t="s">
        <v>4129</v>
      </c>
      <c r="I114" s="31" t="s">
        <v>180</v>
      </c>
      <c r="J114" s="32" t="s">
        <v>1111</v>
      </c>
      <c r="K114" s="17" t="s">
        <v>38</v>
      </c>
      <c r="L114" s="11" t="s">
        <v>431</v>
      </c>
      <c r="M114" s="17" t="s">
        <v>1112</v>
      </c>
      <c r="N114" s="31" t="s">
        <v>1113</v>
      </c>
      <c r="O114" s="34">
        <v>30000</v>
      </c>
      <c r="P114" s="35">
        <v>42156</v>
      </c>
      <c r="Q114" s="7" t="s">
        <v>42</v>
      </c>
      <c r="R114" s="7" t="s">
        <v>69</v>
      </c>
      <c r="S114" s="17" t="s">
        <v>151</v>
      </c>
      <c r="T114" s="7" t="s">
        <v>117</v>
      </c>
      <c r="U114" s="8" t="s">
        <v>132</v>
      </c>
      <c r="V114" s="9" t="s">
        <v>119</v>
      </c>
      <c r="W114" s="8"/>
      <c r="X114" s="5" t="s">
        <v>1114</v>
      </c>
      <c r="Y114" s="17"/>
      <c r="Z114" s="32" t="s">
        <v>1112</v>
      </c>
      <c r="AA114" s="32" t="s">
        <v>1115</v>
      </c>
      <c r="AB114" s="32" t="s">
        <v>1112</v>
      </c>
      <c r="AC114" s="32" t="s">
        <v>1116</v>
      </c>
      <c r="AD114" s="6" t="s">
        <v>1115</v>
      </c>
      <c r="AE114" s="11"/>
    </row>
    <row r="115" spans="1:31">
      <c r="A115" s="3">
        <v>135</v>
      </c>
      <c r="B115" s="11" t="s">
        <v>66</v>
      </c>
      <c r="C115" s="11" t="s">
        <v>1292</v>
      </c>
      <c r="D115" s="29" t="s">
        <v>1293</v>
      </c>
      <c r="E115" s="3">
        <v>106</v>
      </c>
      <c r="F115" s="6" t="s">
        <v>1294</v>
      </c>
      <c r="G115" s="6" t="s">
        <v>1295</v>
      </c>
      <c r="H115" s="11" t="s">
        <v>4129</v>
      </c>
      <c r="I115" s="31" t="s">
        <v>333</v>
      </c>
      <c r="J115" s="32" t="s">
        <v>310</v>
      </c>
      <c r="K115" s="17" t="s">
        <v>38</v>
      </c>
      <c r="L115" s="11" t="s">
        <v>431</v>
      </c>
      <c r="M115" s="17" t="s">
        <v>1296</v>
      </c>
      <c r="N115" s="31" t="s">
        <v>1297</v>
      </c>
      <c r="O115" s="34">
        <v>30000</v>
      </c>
      <c r="P115" s="35">
        <v>42158</v>
      </c>
      <c r="Q115" s="7" t="s">
        <v>42</v>
      </c>
      <c r="R115" s="7" t="s">
        <v>1124</v>
      </c>
      <c r="S115" s="17" t="s">
        <v>1032</v>
      </c>
      <c r="T115" s="7" t="s">
        <v>43</v>
      </c>
      <c r="U115" s="8" t="s">
        <v>43</v>
      </c>
      <c r="V115" s="9" t="s">
        <v>43</v>
      </c>
      <c r="W115" s="8"/>
      <c r="X115" s="5" t="s">
        <v>1298</v>
      </c>
      <c r="Y115" s="17"/>
      <c r="Z115" s="32" t="s">
        <v>1296</v>
      </c>
      <c r="AA115" s="32" t="s">
        <v>1299</v>
      </c>
      <c r="AB115" s="32" t="s">
        <v>1296</v>
      </c>
      <c r="AC115" s="32" t="s">
        <v>1300</v>
      </c>
      <c r="AD115" s="6" t="s">
        <v>1299</v>
      </c>
      <c r="AE115" s="11"/>
    </row>
    <row r="116" spans="1:31">
      <c r="A116" s="3">
        <v>230</v>
      </c>
      <c r="B116" s="11" t="s">
        <v>66</v>
      </c>
      <c r="C116" s="11" t="s">
        <v>2079</v>
      </c>
      <c r="D116" s="29" t="s">
        <v>2080</v>
      </c>
      <c r="E116" s="3">
        <v>96</v>
      </c>
      <c r="F116" s="6" t="s">
        <v>2081</v>
      </c>
      <c r="G116" s="6" t="s">
        <v>2082</v>
      </c>
      <c r="H116" s="11" t="s">
        <v>4129</v>
      </c>
      <c r="I116" s="31" t="s">
        <v>576</v>
      </c>
      <c r="J116" s="32" t="s">
        <v>1218</v>
      </c>
      <c r="K116" s="17" t="s">
        <v>38</v>
      </c>
      <c r="L116" s="11" t="s">
        <v>431</v>
      </c>
      <c r="M116" s="17" t="s">
        <v>2083</v>
      </c>
      <c r="N116" s="31" t="s">
        <v>2084</v>
      </c>
      <c r="O116" s="34">
        <v>30000</v>
      </c>
      <c r="P116" s="35">
        <v>42162</v>
      </c>
      <c r="Q116" s="7" t="s">
        <v>42</v>
      </c>
      <c r="R116" s="7" t="s">
        <v>1124</v>
      </c>
      <c r="S116" s="17" t="s">
        <v>1190</v>
      </c>
      <c r="T116" s="7" t="s">
        <v>43</v>
      </c>
      <c r="U116" s="8" t="s">
        <v>43</v>
      </c>
      <c r="V116" s="9" t="s">
        <v>43</v>
      </c>
      <c r="W116" s="8"/>
      <c r="X116" s="5" t="s">
        <v>2085</v>
      </c>
      <c r="Y116" s="17"/>
      <c r="Z116" s="32" t="s">
        <v>2083</v>
      </c>
      <c r="AA116" s="32" t="s">
        <v>2086</v>
      </c>
      <c r="AB116" s="32" t="s">
        <v>2083</v>
      </c>
      <c r="AC116" s="32" t="s">
        <v>2087</v>
      </c>
      <c r="AD116" s="6" t="s">
        <v>2086</v>
      </c>
      <c r="AE116" s="11"/>
    </row>
    <row r="117" spans="1:31">
      <c r="A117" s="3">
        <v>145</v>
      </c>
      <c r="B117" s="11" t="s">
        <v>66</v>
      </c>
      <c r="C117" s="11" t="s">
        <v>1398</v>
      </c>
      <c r="D117" s="29" t="s">
        <v>1399</v>
      </c>
      <c r="E117" s="3">
        <v>504</v>
      </c>
      <c r="F117" s="6" t="s">
        <v>1400</v>
      </c>
      <c r="G117" s="6" t="s">
        <v>1401</v>
      </c>
      <c r="H117" s="11" t="s">
        <v>4129</v>
      </c>
      <c r="I117" s="31" t="s">
        <v>333</v>
      </c>
      <c r="J117" s="32" t="s">
        <v>862</v>
      </c>
      <c r="K117" s="17" t="s">
        <v>38</v>
      </c>
      <c r="L117" s="11" t="s">
        <v>431</v>
      </c>
      <c r="M117" s="17" t="s">
        <v>1402</v>
      </c>
      <c r="N117" s="31" t="s">
        <v>1403</v>
      </c>
      <c r="O117" s="34">
        <v>30000</v>
      </c>
      <c r="P117" s="35">
        <v>42152</v>
      </c>
      <c r="Q117" s="7" t="s">
        <v>42</v>
      </c>
      <c r="R117" s="7" t="s">
        <v>69</v>
      </c>
      <c r="S117" s="17" t="s">
        <v>815</v>
      </c>
      <c r="T117" s="7" t="s">
        <v>43</v>
      </c>
      <c r="U117" s="8" t="s">
        <v>43</v>
      </c>
      <c r="V117" s="9" t="s">
        <v>43</v>
      </c>
      <c r="W117" s="8"/>
      <c r="X117" s="5" t="s">
        <v>1404</v>
      </c>
      <c r="Y117" s="17"/>
      <c r="Z117" s="32" t="s">
        <v>1402</v>
      </c>
      <c r="AA117" s="32" t="s">
        <v>1405</v>
      </c>
      <c r="AB117" s="32" t="s">
        <v>1402</v>
      </c>
      <c r="AC117" s="32" t="s">
        <v>1406</v>
      </c>
      <c r="AD117" s="6" t="s">
        <v>1405</v>
      </c>
      <c r="AE117" s="11"/>
    </row>
    <row r="118" spans="1:31">
      <c r="A118" s="3">
        <v>127</v>
      </c>
      <c r="B118" s="11" t="s">
        <v>66</v>
      </c>
      <c r="C118" s="11" t="s">
        <v>1214</v>
      </c>
      <c r="D118" s="29" t="s">
        <v>1215</v>
      </c>
      <c r="E118" s="3">
        <v>73</v>
      </c>
      <c r="F118" s="6" t="s">
        <v>1216</v>
      </c>
      <c r="G118" s="6" t="s">
        <v>1217</v>
      </c>
      <c r="H118" s="11" t="s">
        <v>4129</v>
      </c>
      <c r="I118" s="31" t="s">
        <v>576</v>
      </c>
      <c r="J118" s="32" t="s">
        <v>1218</v>
      </c>
      <c r="K118" s="17" t="s">
        <v>38</v>
      </c>
      <c r="L118" s="11" t="s">
        <v>431</v>
      </c>
      <c r="M118" s="17" t="s">
        <v>1219</v>
      </c>
      <c r="N118" s="31" t="s">
        <v>1220</v>
      </c>
      <c r="O118" s="34">
        <v>30000</v>
      </c>
      <c r="P118" s="35">
        <v>42154</v>
      </c>
      <c r="Q118" s="7" t="s">
        <v>42</v>
      </c>
      <c r="R118" s="7" t="s">
        <v>69</v>
      </c>
      <c r="S118" s="17" t="s">
        <v>1221</v>
      </c>
      <c r="T118" s="7" t="s">
        <v>43</v>
      </c>
      <c r="U118" s="8" t="s">
        <v>43</v>
      </c>
      <c r="V118" s="9" t="s">
        <v>43</v>
      </c>
      <c r="W118" s="8"/>
      <c r="X118" s="5" t="s">
        <v>1222</v>
      </c>
      <c r="Y118" s="17"/>
      <c r="Z118" s="32" t="s">
        <v>1219</v>
      </c>
      <c r="AA118" s="32" t="s">
        <v>1223</v>
      </c>
      <c r="AB118" s="32" t="s">
        <v>1219</v>
      </c>
      <c r="AC118" s="32" t="s">
        <v>1224</v>
      </c>
      <c r="AD118" s="6" t="s">
        <v>1223</v>
      </c>
      <c r="AE118" s="11"/>
    </row>
    <row r="119" spans="1:31">
      <c r="A119" s="3">
        <v>337</v>
      </c>
      <c r="B119" s="11" t="s">
        <v>66</v>
      </c>
      <c r="C119" s="11" t="s">
        <v>2857</v>
      </c>
      <c r="D119" s="29" t="s">
        <v>2858</v>
      </c>
      <c r="E119" s="3">
        <v>230</v>
      </c>
      <c r="F119" s="6" t="s">
        <v>2859</v>
      </c>
      <c r="G119" s="6" t="s">
        <v>2860</v>
      </c>
      <c r="H119" s="11" t="s">
        <v>4129</v>
      </c>
      <c r="I119" s="31" t="s">
        <v>667</v>
      </c>
      <c r="J119" s="32" t="s">
        <v>501</v>
      </c>
      <c r="K119" s="17" t="s">
        <v>38</v>
      </c>
      <c r="L119" s="11" t="s">
        <v>431</v>
      </c>
      <c r="M119" s="37" t="s">
        <v>2861</v>
      </c>
      <c r="N119" s="31" t="s">
        <v>2862</v>
      </c>
      <c r="O119" s="34">
        <v>30000</v>
      </c>
      <c r="P119" s="35">
        <v>42157</v>
      </c>
      <c r="Q119" s="7" t="s">
        <v>42</v>
      </c>
      <c r="R119" s="7" t="s">
        <v>69</v>
      </c>
      <c r="S119" s="17" t="s">
        <v>865</v>
      </c>
      <c r="T119" s="7" t="s">
        <v>117</v>
      </c>
      <c r="U119" s="8" t="s">
        <v>2625</v>
      </c>
      <c r="V119" s="9" t="s">
        <v>119</v>
      </c>
      <c r="W119" s="8"/>
      <c r="X119" s="5" t="s">
        <v>2863</v>
      </c>
      <c r="Y119" s="17"/>
      <c r="Z119" s="32" t="s">
        <v>2861</v>
      </c>
      <c r="AA119" s="32" t="s">
        <v>2864</v>
      </c>
      <c r="AB119" s="32" t="s">
        <v>2861</v>
      </c>
      <c r="AC119" s="32" t="s">
        <v>2865</v>
      </c>
      <c r="AD119" s="6" t="s">
        <v>2864</v>
      </c>
      <c r="AE119" s="11"/>
    </row>
    <row r="120" spans="1:31">
      <c r="A120" s="3">
        <v>70</v>
      </c>
      <c r="B120" s="11" t="s">
        <v>66</v>
      </c>
      <c r="C120" s="11" t="s">
        <v>703</v>
      </c>
      <c r="D120" s="29" t="s">
        <v>704</v>
      </c>
      <c r="E120" s="3">
        <v>174</v>
      </c>
      <c r="F120" s="6" t="s">
        <v>705</v>
      </c>
      <c r="G120" s="6" t="s">
        <v>706</v>
      </c>
      <c r="H120" s="11" t="s">
        <v>4129</v>
      </c>
      <c r="I120" s="31" t="s">
        <v>309</v>
      </c>
      <c r="J120" s="32" t="s">
        <v>707</v>
      </c>
      <c r="K120" s="17" t="s">
        <v>38</v>
      </c>
      <c r="L120" s="11" t="s">
        <v>431</v>
      </c>
      <c r="M120" s="17" t="s">
        <v>708</v>
      </c>
      <c r="N120" s="31" t="s">
        <v>709</v>
      </c>
      <c r="O120" s="34">
        <v>30000</v>
      </c>
      <c r="P120" s="35">
        <v>42144</v>
      </c>
      <c r="Q120" s="7" t="s">
        <v>42</v>
      </c>
      <c r="R120" s="7" t="s">
        <v>69</v>
      </c>
      <c r="S120" s="17" t="s">
        <v>710</v>
      </c>
      <c r="T120" s="7" t="s">
        <v>117</v>
      </c>
      <c r="U120" s="8" t="s">
        <v>711</v>
      </c>
      <c r="V120" s="9" t="s">
        <v>119</v>
      </c>
      <c r="W120" s="8"/>
      <c r="X120" s="5" t="s">
        <v>712</v>
      </c>
      <c r="Y120" s="17"/>
      <c r="Z120" s="32" t="s">
        <v>708</v>
      </c>
      <c r="AA120" s="32" t="s">
        <v>713</v>
      </c>
      <c r="AB120" s="32" t="s">
        <v>708</v>
      </c>
      <c r="AC120" s="32" t="s">
        <v>714</v>
      </c>
      <c r="AD120" s="6" t="s">
        <v>713</v>
      </c>
      <c r="AE120" s="11"/>
    </row>
    <row r="121" spans="1:31">
      <c r="A121" s="3">
        <v>71</v>
      </c>
      <c r="B121" s="11" t="s">
        <v>66</v>
      </c>
      <c r="C121" s="11" t="s">
        <v>703</v>
      </c>
      <c r="D121" s="29" t="s">
        <v>704</v>
      </c>
      <c r="E121" s="3">
        <v>175</v>
      </c>
      <c r="F121" s="6" t="s">
        <v>715</v>
      </c>
      <c r="G121" s="6" t="s">
        <v>716</v>
      </c>
      <c r="H121" s="11" t="s">
        <v>4129</v>
      </c>
      <c r="I121" s="31" t="s">
        <v>309</v>
      </c>
      <c r="J121" s="32" t="s">
        <v>707</v>
      </c>
      <c r="K121" s="17" t="s">
        <v>38</v>
      </c>
      <c r="L121" s="11" t="s">
        <v>431</v>
      </c>
      <c r="M121" s="17" t="s">
        <v>708</v>
      </c>
      <c r="N121" s="31" t="s">
        <v>709</v>
      </c>
      <c r="O121" s="34">
        <v>30000</v>
      </c>
      <c r="P121" s="35">
        <v>42144</v>
      </c>
      <c r="Q121" s="7" t="s">
        <v>42</v>
      </c>
      <c r="R121" s="7" t="s">
        <v>69</v>
      </c>
      <c r="S121" s="17" t="s">
        <v>710</v>
      </c>
      <c r="T121" s="7" t="s">
        <v>117</v>
      </c>
      <c r="U121" s="8" t="s">
        <v>717</v>
      </c>
      <c r="V121" s="9" t="s">
        <v>119</v>
      </c>
      <c r="W121" s="8"/>
      <c r="X121" s="5" t="s">
        <v>718</v>
      </c>
      <c r="Y121" s="17"/>
      <c r="Z121" s="32" t="s">
        <v>708</v>
      </c>
      <c r="AA121" s="32" t="s">
        <v>713</v>
      </c>
      <c r="AB121" s="32" t="s">
        <v>708</v>
      </c>
      <c r="AC121" s="32" t="s">
        <v>719</v>
      </c>
      <c r="AD121" s="6" t="s">
        <v>713</v>
      </c>
      <c r="AE121" s="11"/>
    </row>
    <row r="122" spans="1:31">
      <c r="A122" s="3">
        <v>321</v>
      </c>
      <c r="B122" s="11" t="s">
        <v>66</v>
      </c>
      <c r="C122" s="11" t="s">
        <v>2760</v>
      </c>
      <c r="D122" s="29" t="s">
        <v>2761</v>
      </c>
      <c r="E122" s="3">
        <v>78</v>
      </c>
      <c r="F122" s="6" t="s">
        <v>2762</v>
      </c>
      <c r="G122" s="6" t="s">
        <v>2763</v>
      </c>
      <c r="H122" s="11" t="s">
        <v>4129</v>
      </c>
      <c r="I122" s="31" t="s">
        <v>333</v>
      </c>
      <c r="J122" s="32" t="s">
        <v>2764</v>
      </c>
      <c r="K122" s="17" t="s">
        <v>38</v>
      </c>
      <c r="L122" s="11" t="s">
        <v>431</v>
      </c>
      <c r="M122" s="37" t="s">
        <v>2765</v>
      </c>
      <c r="N122" s="31" t="s">
        <v>2766</v>
      </c>
      <c r="O122" s="34">
        <v>30000</v>
      </c>
      <c r="P122" s="35">
        <v>42140</v>
      </c>
      <c r="Q122" s="7" t="s">
        <v>42</v>
      </c>
      <c r="R122" s="7" t="s">
        <v>69</v>
      </c>
      <c r="S122" s="17" t="s">
        <v>652</v>
      </c>
      <c r="T122" s="7" t="s">
        <v>117</v>
      </c>
      <c r="U122" s="8" t="s">
        <v>481</v>
      </c>
      <c r="V122" s="9" t="s">
        <v>119</v>
      </c>
      <c r="W122" s="8"/>
      <c r="X122" s="5" t="s">
        <v>2767</v>
      </c>
      <c r="Y122" s="17"/>
      <c r="Z122" s="32" t="s">
        <v>2765</v>
      </c>
      <c r="AA122" s="32" t="s">
        <v>2768</v>
      </c>
      <c r="AB122" s="32" t="s">
        <v>2765</v>
      </c>
      <c r="AC122" s="32" t="s">
        <v>2769</v>
      </c>
      <c r="AD122" s="6" t="s">
        <v>2768</v>
      </c>
      <c r="AE122" s="11"/>
    </row>
    <row r="123" spans="1:31">
      <c r="A123" s="3">
        <v>159</v>
      </c>
      <c r="B123" s="11" t="s">
        <v>66</v>
      </c>
      <c r="C123" s="11" t="s">
        <v>1522</v>
      </c>
      <c r="D123" s="29" t="s">
        <v>1523</v>
      </c>
      <c r="E123" s="3">
        <v>739</v>
      </c>
      <c r="F123" s="6" t="s">
        <v>1524</v>
      </c>
      <c r="G123" s="6" t="s">
        <v>1525</v>
      </c>
      <c r="H123" s="11" t="s">
        <v>4129</v>
      </c>
      <c r="I123" s="31" t="s">
        <v>157</v>
      </c>
      <c r="J123" s="32" t="s">
        <v>1381</v>
      </c>
      <c r="K123" s="17" t="s">
        <v>38</v>
      </c>
      <c r="L123" s="11" t="s">
        <v>431</v>
      </c>
      <c r="M123" s="17" t="s">
        <v>1526</v>
      </c>
      <c r="N123" s="31" t="s">
        <v>1527</v>
      </c>
      <c r="O123" s="34">
        <v>30000</v>
      </c>
      <c r="P123" s="35">
        <v>42158</v>
      </c>
      <c r="Q123" s="7" t="s">
        <v>42</v>
      </c>
      <c r="R123" s="7" t="s">
        <v>69</v>
      </c>
      <c r="S123" s="17" t="s">
        <v>1077</v>
      </c>
      <c r="T123" s="7" t="s">
        <v>43</v>
      </c>
      <c r="U123" s="8" t="s">
        <v>43</v>
      </c>
      <c r="V123" s="9" t="s">
        <v>43</v>
      </c>
      <c r="W123" s="8"/>
      <c r="X123" s="5" t="s">
        <v>1528</v>
      </c>
      <c r="Y123" s="17"/>
      <c r="Z123" s="32" t="s">
        <v>1526</v>
      </c>
      <c r="AA123" s="32" t="s">
        <v>1529</v>
      </c>
      <c r="AB123" s="32" t="s">
        <v>1526</v>
      </c>
      <c r="AC123" s="32" t="s">
        <v>1530</v>
      </c>
      <c r="AD123" s="6" t="s">
        <v>1529</v>
      </c>
      <c r="AE123" s="11"/>
    </row>
    <row r="124" spans="1:31">
      <c r="A124" s="3">
        <v>174</v>
      </c>
      <c r="B124" s="11" t="s">
        <v>66</v>
      </c>
      <c r="C124" s="11" t="s">
        <v>1636</v>
      </c>
      <c r="D124" s="29" t="s">
        <v>1637</v>
      </c>
      <c r="E124" s="3">
        <v>434</v>
      </c>
      <c r="F124" s="6" t="s">
        <v>1638</v>
      </c>
      <c r="G124" s="6" t="s">
        <v>1639</v>
      </c>
      <c r="H124" s="11" t="s">
        <v>4129</v>
      </c>
      <c r="I124" s="31" t="s">
        <v>690</v>
      </c>
      <c r="J124" s="32" t="s">
        <v>406</v>
      </c>
      <c r="K124" s="17" t="s">
        <v>38</v>
      </c>
      <c r="L124" s="11" t="s">
        <v>431</v>
      </c>
      <c r="M124" s="17" t="s">
        <v>1640</v>
      </c>
      <c r="N124" s="31" t="s">
        <v>1641</v>
      </c>
      <c r="O124" s="34">
        <v>30000</v>
      </c>
      <c r="P124" s="35">
        <v>42165</v>
      </c>
      <c r="Q124" s="7" t="s">
        <v>42</v>
      </c>
      <c r="R124" s="7" t="s">
        <v>1124</v>
      </c>
      <c r="S124" s="17" t="s">
        <v>1062</v>
      </c>
      <c r="T124" s="7" t="s">
        <v>117</v>
      </c>
      <c r="U124" s="8" t="s">
        <v>1570</v>
      </c>
      <c r="V124" s="9" t="s">
        <v>119</v>
      </c>
      <c r="W124" s="8"/>
      <c r="X124" s="5" t="s">
        <v>1642</v>
      </c>
      <c r="Y124" s="17"/>
      <c r="Z124" s="32" t="s">
        <v>1640</v>
      </c>
      <c r="AA124" s="32" t="s">
        <v>1643</v>
      </c>
      <c r="AB124" s="32" t="s">
        <v>1640</v>
      </c>
      <c r="AC124" s="32" t="s">
        <v>1644</v>
      </c>
      <c r="AD124" s="6" t="s">
        <v>1643</v>
      </c>
      <c r="AE124" s="11"/>
    </row>
    <row r="125" spans="1:31">
      <c r="A125" s="3">
        <v>91</v>
      </c>
      <c r="B125" s="11" t="s">
        <v>66</v>
      </c>
      <c r="C125" s="11" t="s">
        <v>883</v>
      </c>
      <c r="D125" s="29" t="s">
        <v>884</v>
      </c>
      <c r="E125" s="3">
        <v>762</v>
      </c>
      <c r="F125" s="6" t="s">
        <v>885</v>
      </c>
      <c r="G125" s="6" t="s">
        <v>886</v>
      </c>
      <c r="H125" s="11" t="s">
        <v>4129</v>
      </c>
      <c r="I125" s="31" t="s">
        <v>690</v>
      </c>
      <c r="J125" s="32" t="s">
        <v>489</v>
      </c>
      <c r="K125" s="17" t="s">
        <v>38</v>
      </c>
      <c r="L125" s="11" t="s">
        <v>431</v>
      </c>
      <c r="M125" s="17" t="s">
        <v>887</v>
      </c>
      <c r="N125" s="31" t="s">
        <v>888</v>
      </c>
      <c r="O125" s="34">
        <v>30000</v>
      </c>
      <c r="P125" s="35">
        <v>42147</v>
      </c>
      <c r="Q125" s="7" t="s">
        <v>42</v>
      </c>
      <c r="R125" s="7" t="s">
        <v>69</v>
      </c>
      <c r="S125" s="17" t="s">
        <v>621</v>
      </c>
      <c r="T125" s="7" t="s">
        <v>43</v>
      </c>
      <c r="U125" s="8" t="s">
        <v>43</v>
      </c>
      <c r="V125" s="9" t="s">
        <v>43</v>
      </c>
      <c r="W125" s="8"/>
      <c r="X125" s="5" t="s">
        <v>889</v>
      </c>
      <c r="Y125" s="17"/>
      <c r="Z125" s="32" t="s">
        <v>887</v>
      </c>
      <c r="AA125" s="32" t="s">
        <v>890</v>
      </c>
      <c r="AB125" s="32" t="s">
        <v>887</v>
      </c>
      <c r="AC125" s="32" t="s">
        <v>891</v>
      </c>
      <c r="AD125" s="6" t="s">
        <v>890</v>
      </c>
      <c r="AE125" s="11"/>
    </row>
    <row r="126" spans="1:31">
      <c r="A126" s="3">
        <v>354</v>
      </c>
      <c r="B126" s="11" t="s">
        <v>66</v>
      </c>
      <c r="C126" s="11" t="s">
        <v>2983</v>
      </c>
      <c r="D126" s="29" t="s">
        <v>2984</v>
      </c>
      <c r="E126" s="3">
        <v>520</v>
      </c>
      <c r="F126" s="6" t="s">
        <v>2985</v>
      </c>
      <c r="G126" s="6" t="s">
        <v>2986</v>
      </c>
      <c r="H126" s="11" t="s">
        <v>4129</v>
      </c>
      <c r="I126" s="31" t="s">
        <v>2987</v>
      </c>
      <c r="J126" s="32" t="s">
        <v>2988</v>
      </c>
      <c r="K126" s="17" t="s">
        <v>38</v>
      </c>
      <c r="L126" s="11" t="s">
        <v>431</v>
      </c>
      <c r="M126" s="37" t="s">
        <v>2989</v>
      </c>
      <c r="N126" s="31" t="s">
        <v>2990</v>
      </c>
      <c r="O126" s="34">
        <v>30000</v>
      </c>
      <c r="P126" s="35">
        <v>42193</v>
      </c>
      <c r="Q126" s="7" t="s">
        <v>42</v>
      </c>
      <c r="R126" s="7" t="s">
        <v>1124</v>
      </c>
      <c r="S126" s="17" t="s">
        <v>1965</v>
      </c>
      <c r="T126" s="7" t="s">
        <v>117</v>
      </c>
      <c r="U126" s="8" t="s">
        <v>2991</v>
      </c>
      <c r="V126" s="9" t="s">
        <v>119</v>
      </c>
      <c r="W126" s="8"/>
      <c r="X126" s="5" t="s">
        <v>2992</v>
      </c>
      <c r="Y126" s="17"/>
      <c r="Z126" s="32" t="s">
        <v>2989</v>
      </c>
      <c r="AA126" s="32" t="s">
        <v>2993</v>
      </c>
      <c r="AB126" s="32" t="s">
        <v>2989</v>
      </c>
      <c r="AC126" s="32" t="s">
        <v>2994</v>
      </c>
      <c r="AD126" s="6" t="s">
        <v>2993</v>
      </c>
      <c r="AE126" s="11"/>
    </row>
    <row r="127" spans="1:31">
      <c r="A127" s="3">
        <v>303</v>
      </c>
      <c r="B127" s="11" t="s">
        <v>66</v>
      </c>
      <c r="C127" s="11" t="s">
        <v>2629</v>
      </c>
      <c r="D127" s="29" t="s">
        <v>2630</v>
      </c>
      <c r="E127" s="3">
        <v>598</v>
      </c>
      <c r="F127" s="6" t="s">
        <v>2631</v>
      </c>
      <c r="G127" s="6" t="s">
        <v>2632</v>
      </c>
      <c r="H127" s="11" t="s">
        <v>4129</v>
      </c>
      <c r="I127" s="31" t="s">
        <v>690</v>
      </c>
      <c r="J127" s="32" t="s">
        <v>1910</v>
      </c>
      <c r="K127" s="17" t="s">
        <v>38</v>
      </c>
      <c r="L127" s="11" t="s">
        <v>431</v>
      </c>
      <c r="M127" s="37" t="s">
        <v>2633</v>
      </c>
      <c r="N127" s="31" t="s">
        <v>2634</v>
      </c>
      <c r="O127" s="34">
        <v>30000</v>
      </c>
      <c r="P127" s="35">
        <v>42184</v>
      </c>
      <c r="Q127" s="7" t="s">
        <v>42</v>
      </c>
      <c r="R127" s="7" t="s">
        <v>1124</v>
      </c>
      <c r="S127" s="17" t="s">
        <v>2323</v>
      </c>
      <c r="T127" s="7" t="s">
        <v>117</v>
      </c>
      <c r="U127" s="8" t="s">
        <v>2323</v>
      </c>
      <c r="V127" s="9" t="s">
        <v>119</v>
      </c>
      <c r="W127" s="8"/>
      <c r="X127" s="5" t="s">
        <v>2635</v>
      </c>
      <c r="Y127" s="17"/>
      <c r="Z127" s="32" t="s">
        <v>2633</v>
      </c>
      <c r="AA127" s="32" t="s">
        <v>2636</v>
      </c>
      <c r="AB127" s="32" t="s">
        <v>2633</v>
      </c>
      <c r="AC127" s="32" t="s">
        <v>2637</v>
      </c>
      <c r="AD127" s="6" t="s">
        <v>2636</v>
      </c>
      <c r="AE127" s="11"/>
    </row>
    <row r="128" spans="1:31">
      <c r="A128" s="3">
        <v>17</v>
      </c>
      <c r="B128" s="11" t="s">
        <v>66</v>
      </c>
      <c r="C128" s="11" t="s">
        <v>203</v>
      </c>
      <c r="D128" s="29" t="s">
        <v>204</v>
      </c>
      <c r="E128" s="3">
        <v>265</v>
      </c>
      <c r="F128" s="6" t="s">
        <v>225</v>
      </c>
      <c r="G128" s="6" t="s">
        <v>226</v>
      </c>
      <c r="H128" s="11" t="s">
        <v>4129</v>
      </c>
      <c r="I128" s="31" t="s">
        <v>207</v>
      </c>
      <c r="J128" s="32" t="s">
        <v>208</v>
      </c>
      <c r="K128" s="17" t="s">
        <v>38</v>
      </c>
      <c r="L128" s="17" t="s">
        <v>39</v>
      </c>
      <c r="M128" s="17" t="s">
        <v>209</v>
      </c>
      <c r="N128" s="31" t="s">
        <v>210</v>
      </c>
      <c r="O128" s="34">
        <v>30000</v>
      </c>
      <c r="P128" s="35">
        <v>42106</v>
      </c>
      <c r="Q128" s="7" t="s">
        <v>42</v>
      </c>
      <c r="R128" s="7" t="s">
        <v>69</v>
      </c>
      <c r="S128" s="17" t="s">
        <v>211</v>
      </c>
      <c r="T128" s="7" t="s">
        <v>117</v>
      </c>
      <c r="U128" s="8" t="s">
        <v>212</v>
      </c>
      <c r="V128" s="9" t="s">
        <v>119</v>
      </c>
      <c r="W128" s="8"/>
      <c r="X128" s="5" t="s">
        <v>227</v>
      </c>
      <c r="Y128" s="17"/>
      <c r="Z128" s="32" t="s">
        <v>209</v>
      </c>
      <c r="AA128" s="32" t="s">
        <v>214</v>
      </c>
      <c r="AB128" s="32" t="s">
        <v>209</v>
      </c>
      <c r="AC128" s="32" t="s">
        <v>228</v>
      </c>
      <c r="AD128" s="6" t="s">
        <v>214</v>
      </c>
      <c r="AE128" s="11"/>
    </row>
    <row r="129" spans="1:31">
      <c r="A129" s="3">
        <v>15</v>
      </c>
      <c r="B129" s="11" t="s">
        <v>66</v>
      </c>
      <c r="C129" s="11" t="s">
        <v>203</v>
      </c>
      <c r="D129" s="29" t="s">
        <v>204</v>
      </c>
      <c r="E129" s="3">
        <v>266</v>
      </c>
      <c r="F129" s="6" t="s">
        <v>216</v>
      </c>
      <c r="G129" s="6" t="s">
        <v>217</v>
      </c>
      <c r="H129" s="11" t="s">
        <v>4129</v>
      </c>
      <c r="I129" s="31" t="s">
        <v>218</v>
      </c>
      <c r="J129" s="32" t="s">
        <v>208</v>
      </c>
      <c r="K129" s="17" t="s">
        <v>38</v>
      </c>
      <c r="L129" s="17" t="s">
        <v>39</v>
      </c>
      <c r="M129" s="17" t="s">
        <v>209</v>
      </c>
      <c r="N129" s="31" t="s">
        <v>210</v>
      </c>
      <c r="O129" s="34">
        <v>30000</v>
      </c>
      <c r="P129" s="35">
        <v>42106</v>
      </c>
      <c r="Q129" s="7" t="s">
        <v>42</v>
      </c>
      <c r="R129" s="7" t="s">
        <v>69</v>
      </c>
      <c r="S129" s="17" t="s">
        <v>211</v>
      </c>
      <c r="T129" s="7" t="s">
        <v>117</v>
      </c>
      <c r="U129" s="8" t="s">
        <v>212</v>
      </c>
      <c r="V129" s="9" t="s">
        <v>119</v>
      </c>
      <c r="W129" s="8"/>
      <c r="X129" s="5" t="s">
        <v>219</v>
      </c>
      <c r="Y129" s="17"/>
      <c r="Z129" s="32" t="s">
        <v>209</v>
      </c>
      <c r="AA129" s="32" t="s">
        <v>214</v>
      </c>
      <c r="AB129" s="32" t="s">
        <v>209</v>
      </c>
      <c r="AC129" s="32" t="s">
        <v>220</v>
      </c>
      <c r="AD129" s="6" t="s">
        <v>214</v>
      </c>
      <c r="AE129" s="11"/>
    </row>
    <row r="130" spans="1:31">
      <c r="A130" s="3">
        <v>16</v>
      </c>
      <c r="B130" s="11" t="s">
        <v>66</v>
      </c>
      <c r="C130" s="11" t="s">
        <v>203</v>
      </c>
      <c r="D130" s="29" t="s">
        <v>204</v>
      </c>
      <c r="E130" s="3">
        <v>268</v>
      </c>
      <c r="F130" s="6" t="s">
        <v>221</v>
      </c>
      <c r="G130" s="6" t="s">
        <v>222</v>
      </c>
      <c r="H130" s="11" t="s">
        <v>4129</v>
      </c>
      <c r="I130" s="31" t="s">
        <v>207</v>
      </c>
      <c r="J130" s="32" t="s">
        <v>208</v>
      </c>
      <c r="K130" s="17" t="s">
        <v>38</v>
      </c>
      <c r="L130" s="17" t="s">
        <v>39</v>
      </c>
      <c r="M130" s="17" t="s">
        <v>209</v>
      </c>
      <c r="N130" s="31" t="s">
        <v>210</v>
      </c>
      <c r="O130" s="34">
        <v>30000</v>
      </c>
      <c r="P130" s="35">
        <v>42106</v>
      </c>
      <c r="Q130" s="7" t="s">
        <v>42</v>
      </c>
      <c r="R130" s="7" t="s">
        <v>69</v>
      </c>
      <c r="S130" s="17" t="s">
        <v>211</v>
      </c>
      <c r="T130" s="7" t="s">
        <v>117</v>
      </c>
      <c r="U130" s="8" t="s">
        <v>212</v>
      </c>
      <c r="V130" s="9" t="s">
        <v>119</v>
      </c>
      <c r="W130" s="8"/>
      <c r="X130" s="5" t="s">
        <v>223</v>
      </c>
      <c r="Y130" s="17"/>
      <c r="Z130" s="32" t="s">
        <v>209</v>
      </c>
      <c r="AA130" s="32" t="s">
        <v>214</v>
      </c>
      <c r="AB130" s="32" t="s">
        <v>209</v>
      </c>
      <c r="AC130" s="32" t="s">
        <v>224</v>
      </c>
      <c r="AD130" s="6" t="s">
        <v>214</v>
      </c>
      <c r="AE130" s="11"/>
    </row>
    <row r="131" spans="1:31">
      <c r="A131" s="3">
        <v>14</v>
      </c>
      <c r="B131" s="11" t="s">
        <v>66</v>
      </c>
      <c r="C131" s="11" t="s">
        <v>203</v>
      </c>
      <c r="D131" s="29" t="s">
        <v>204</v>
      </c>
      <c r="E131" s="3">
        <v>269</v>
      </c>
      <c r="F131" s="6" t="s">
        <v>205</v>
      </c>
      <c r="G131" s="6" t="s">
        <v>206</v>
      </c>
      <c r="H131" s="11" t="s">
        <v>4129</v>
      </c>
      <c r="I131" s="31" t="s">
        <v>207</v>
      </c>
      <c r="J131" s="32" t="s">
        <v>208</v>
      </c>
      <c r="K131" s="17" t="s">
        <v>38</v>
      </c>
      <c r="L131" s="17" t="s">
        <v>39</v>
      </c>
      <c r="M131" s="17" t="s">
        <v>209</v>
      </c>
      <c r="N131" s="31" t="s">
        <v>210</v>
      </c>
      <c r="O131" s="34">
        <v>30000</v>
      </c>
      <c r="P131" s="35">
        <v>42106</v>
      </c>
      <c r="Q131" s="7" t="s">
        <v>42</v>
      </c>
      <c r="R131" s="7" t="s">
        <v>69</v>
      </c>
      <c r="S131" s="17" t="s">
        <v>211</v>
      </c>
      <c r="T131" s="7" t="s">
        <v>117</v>
      </c>
      <c r="U131" s="8" t="s">
        <v>212</v>
      </c>
      <c r="V131" s="9" t="s">
        <v>119</v>
      </c>
      <c r="W131" s="8"/>
      <c r="X131" s="5" t="s">
        <v>213</v>
      </c>
      <c r="Y131" s="17"/>
      <c r="Z131" s="32" t="s">
        <v>209</v>
      </c>
      <c r="AA131" s="32" t="s">
        <v>214</v>
      </c>
      <c r="AB131" s="32" t="s">
        <v>209</v>
      </c>
      <c r="AC131" s="32" t="s">
        <v>215</v>
      </c>
      <c r="AD131" s="6" t="s">
        <v>214</v>
      </c>
      <c r="AE131" s="11"/>
    </row>
    <row r="132" spans="1:31">
      <c r="A132" s="3">
        <v>32</v>
      </c>
      <c r="B132" s="11" t="s">
        <v>66</v>
      </c>
      <c r="C132" s="11" t="s">
        <v>58</v>
      </c>
      <c r="D132" s="29" t="s">
        <v>59</v>
      </c>
      <c r="E132" s="3">
        <v>34</v>
      </c>
      <c r="F132" s="6" t="s">
        <v>340</v>
      </c>
      <c r="G132" s="6" t="s">
        <v>341</v>
      </c>
      <c r="H132" s="11" t="s">
        <v>4129</v>
      </c>
      <c r="I132" s="31" t="s">
        <v>342</v>
      </c>
      <c r="J132" s="32" t="s">
        <v>334</v>
      </c>
      <c r="K132" s="17" t="s">
        <v>38</v>
      </c>
      <c r="L132" s="17" t="s">
        <v>39</v>
      </c>
      <c r="M132" s="17" t="s">
        <v>63</v>
      </c>
      <c r="N132" s="31" t="s">
        <v>64</v>
      </c>
      <c r="O132" s="34">
        <v>30000</v>
      </c>
      <c r="P132" s="35">
        <v>42115</v>
      </c>
      <c r="Q132" s="7" t="s">
        <v>42</v>
      </c>
      <c r="R132" s="7" t="s">
        <v>69</v>
      </c>
      <c r="S132" s="17" t="s">
        <v>343</v>
      </c>
      <c r="T132" s="7" t="s">
        <v>117</v>
      </c>
      <c r="U132" s="8" t="s">
        <v>344</v>
      </c>
      <c r="V132" s="9" t="s">
        <v>119</v>
      </c>
      <c r="W132" s="8"/>
      <c r="X132" s="5" t="s">
        <v>345</v>
      </c>
      <c r="Y132" s="17"/>
      <c r="Z132" s="32" t="s">
        <v>337</v>
      </c>
      <c r="AA132" s="32" t="s">
        <v>338</v>
      </c>
      <c r="AB132" s="32" t="s">
        <v>337</v>
      </c>
      <c r="AC132" s="32" t="s">
        <v>346</v>
      </c>
      <c r="AD132" s="6" t="s">
        <v>338</v>
      </c>
      <c r="AE132" s="11"/>
    </row>
    <row r="133" spans="1:31">
      <c r="A133" s="3">
        <v>31</v>
      </c>
      <c r="B133" s="11" t="s">
        <v>66</v>
      </c>
      <c r="C133" s="11" t="s">
        <v>58</v>
      </c>
      <c r="D133" s="29" t="s">
        <v>59</v>
      </c>
      <c r="E133" s="3">
        <v>256</v>
      </c>
      <c r="F133" s="6" t="s">
        <v>331</v>
      </c>
      <c r="G133" s="6" t="s">
        <v>332</v>
      </c>
      <c r="H133" s="11" t="s">
        <v>4129</v>
      </c>
      <c r="I133" s="31" t="s">
        <v>333</v>
      </c>
      <c r="J133" s="32" t="s">
        <v>334</v>
      </c>
      <c r="K133" s="17" t="s">
        <v>38</v>
      </c>
      <c r="L133" s="17" t="s">
        <v>39</v>
      </c>
      <c r="M133" s="17" t="s">
        <v>63</v>
      </c>
      <c r="N133" s="31" t="s">
        <v>64</v>
      </c>
      <c r="O133" s="34">
        <v>30000</v>
      </c>
      <c r="P133" s="35">
        <v>42114</v>
      </c>
      <c r="Q133" s="7" t="s">
        <v>42</v>
      </c>
      <c r="R133" s="7" t="s">
        <v>69</v>
      </c>
      <c r="S133" s="17" t="s">
        <v>318</v>
      </c>
      <c r="T133" s="7" t="s">
        <v>117</v>
      </c>
      <c r="U133" s="8" t="s">
        <v>335</v>
      </c>
      <c r="V133" s="9" t="s">
        <v>119</v>
      </c>
      <c r="W133" s="8"/>
      <c r="X133" s="5" t="s">
        <v>336</v>
      </c>
      <c r="Y133" s="17"/>
      <c r="Z133" s="32" t="s">
        <v>337</v>
      </c>
      <c r="AA133" s="32" t="s">
        <v>338</v>
      </c>
      <c r="AB133" s="32" t="s">
        <v>337</v>
      </c>
      <c r="AC133" s="32" t="s">
        <v>339</v>
      </c>
      <c r="AD133" s="6" t="s">
        <v>338</v>
      </c>
      <c r="AE133" s="11"/>
    </row>
    <row r="134" spans="1:31">
      <c r="A134" s="32"/>
      <c r="B134" s="11" t="s">
        <v>31</v>
      </c>
      <c r="C134" s="11" t="s">
        <v>58</v>
      </c>
      <c r="D134" s="29" t="s">
        <v>59</v>
      </c>
      <c r="E134" s="3">
        <v>9999</v>
      </c>
      <c r="F134" s="6" t="s">
        <v>60</v>
      </c>
      <c r="G134" s="30" t="s">
        <v>61</v>
      </c>
      <c r="H134" s="11" t="s">
        <v>62</v>
      </c>
      <c r="I134" s="31"/>
      <c r="J134" s="32"/>
      <c r="K134" s="17" t="s">
        <v>38</v>
      </c>
      <c r="L134" s="17" t="s">
        <v>39</v>
      </c>
      <c r="M134" s="17" t="s">
        <v>63</v>
      </c>
      <c r="N134" s="31" t="s">
        <v>64</v>
      </c>
      <c r="O134" s="34"/>
      <c r="P134" s="35"/>
      <c r="Q134" s="32"/>
      <c r="R134" s="32"/>
      <c r="S134" s="17"/>
      <c r="T134" s="32"/>
      <c r="U134" s="41"/>
      <c r="V134" s="42"/>
      <c r="W134" s="41"/>
      <c r="X134" s="5"/>
      <c r="Y134" s="17"/>
      <c r="Z134" s="32"/>
      <c r="AA134" s="32"/>
      <c r="AB134" s="32"/>
      <c r="AC134" s="32"/>
      <c r="AD134" s="6"/>
      <c r="AE134" s="32" t="s">
        <v>65</v>
      </c>
    </row>
    <row r="135" spans="1:31">
      <c r="A135" s="3">
        <v>273</v>
      </c>
      <c r="B135" s="11" t="s">
        <v>66</v>
      </c>
      <c r="C135" s="11" t="s">
        <v>2418</v>
      </c>
      <c r="D135" s="29" t="s">
        <v>2419</v>
      </c>
      <c r="E135" s="3">
        <v>397</v>
      </c>
      <c r="F135" s="6" t="s">
        <v>2420</v>
      </c>
      <c r="G135" s="6" t="s">
        <v>2421</v>
      </c>
      <c r="H135" s="11" t="s">
        <v>4129</v>
      </c>
      <c r="I135" s="31" t="s">
        <v>271</v>
      </c>
      <c r="J135" s="32" t="s">
        <v>2422</v>
      </c>
      <c r="K135" s="17" t="s">
        <v>38</v>
      </c>
      <c r="L135" s="11" t="s">
        <v>431</v>
      </c>
      <c r="M135" s="37" t="s">
        <v>2423</v>
      </c>
      <c r="N135" s="31" t="s">
        <v>2424</v>
      </c>
      <c r="O135" s="34">
        <v>20000</v>
      </c>
      <c r="P135" s="35">
        <v>42171</v>
      </c>
      <c r="Q135" s="7" t="s">
        <v>42</v>
      </c>
      <c r="R135" s="7" t="s">
        <v>1124</v>
      </c>
      <c r="S135" s="17" t="s">
        <v>2143</v>
      </c>
      <c r="T135" s="7" t="s">
        <v>117</v>
      </c>
      <c r="U135" s="8" t="s">
        <v>1814</v>
      </c>
      <c r="V135" s="9" t="s">
        <v>119</v>
      </c>
      <c r="W135" s="8"/>
      <c r="X135" s="5" t="s">
        <v>2425</v>
      </c>
      <c r="Y135" s="17"/>
      <c r="Z135" s="32" t="s">
        <v>2423</v>
      </c>
      <c r="AA135" s="32" t="s">
        <v>2426</v>
      </c>
      <c r="AB135" s="32" t="s">
        <v>2423</v>
      </c>
      <c r="AC135" s="32" t="s">
        <v>2427</v>
      </c>
      <c r="AD135" s="6" t="s">
        <v>2426</v>
      </c>
      <c r="AE135" s="11"/>
    </row>
    <row r="136" spans="1:31">
      <c r="A136" s="3">
        <v>367</v>
      </c>
      <c r="B136" s="11" t="s">
        <v>66</v>
      </c>
      <c r="C136" s="11" t="s">
        <v>2418</v>
      </c>
      <c r="D136" s="29" t="s">
        <v>2419</v>
      </c>
      <c r="E136" s="3">
        <v>398</v>
      </c>
      <c r="F136" s="6" t="s">
        <v>3091</v>
      </c>
      <c r="G136" s="6" t="s">
        <v>3092</v>
      </c>
      <c r="H136" s="11" t="s">
        <v>4129</v>
      </c>
      <c r="I136" s="31" t="s">
        <v>261</v>
      </c>
      <c r="J136" s="32" t="s">
        <v>3093</v>
      </c>
      <c r="K136" s="17" t="s">
        <v>38</v>
      </c>
      <c r="L136" s="11" t="s">
        <v>431</v>
      </c>
      <c r="M136" s="37" t="s">
        <v>2423</v>
      </c>
      <c r="N136" s="31" t="s">
        <v>2424</v>
      </c>
      <c r="O136" s="34">
        <v>20000</v>
      </c>
      <c r="P136" s="35">
        <v>42196</v>
      </c>
      <c r="Q136" s="7" t="s">
        <v>42</v>
      </c>
      <c r="R136" s="7" t="s">
        <v>1124</v>
      </c>
      <c r="S136" s="17" t="s">
        <v>3094</v>
      </c>
      <c r="T136" s="7" t="s">
        <v>117</v>
      </c>
      <c r="U136" s="8" t="s">
        <v>3094</v>
      </c>
      <c r="V136" s="9" t="s">
        <v>119</v>
      </c>
      <c r="W136" s="8"/>
      <c r="X136" s="5" t="s">
        <v>3095</v>
      </c>
      <c r="Y136" s="17"/>
      <c r="Z136" s="32" t="s">
        <v>2423</v>
      </c>
      <c r="AA136" s="32" t="s">
        <v>2426</v>
      </c>
      <c r="AB136" s="32" t="s">
        <v>2423</v>
      </c>
      <c r="AC136" s="32" t="s">
        <v>3096</v>
      </c>
      <c r="AD136" s="6" t="s">
        <v>2426</v>
      </c>
      <c r="AE136" s="11"/>
    </row>
    <row r="137" spans="1:31">
      <c r="A137" s="3">
        <v>278</v>
      </c>
      <c r="B137" s="11" t="s">
        <v>66</v>
      </c>
      <c r="C137" s="11" t="s">
        <v>2418</v>
      </c>
      <c r="D137" s="29" t="s">
        <v>2419</v>
      </c>
      <c r="E137" s="3">
        <v>400</v>
      </c>
      <c r="F137" s="6" t="s">
        <v>2444</v>
      </c>
      <c r="G137" s="6" t="s">
        <v>2445</v>
      </c>
      <c r="H137" s="11" t="s">
        <v>4129</v>
      </c>
      <c r="I137" s="31" t="s">
        <v>261</v>
      </c>
      <c r="J137" s="32" t="s">
        <v>2422</v>
      </c>
      <c r="K137" s="17" t="s">
        <v>38</v>
      </c>
      <c r="L137" s="11" t="s">
        <v>431</v>
      </c>
      <c r="M137" s="37" t="s">
        <v>2423</v>
      </c>
      <c r="N137" s="31" t="s">
        <v>2424</v>
      </c>
      <c r="O137" s="34">
        <v>20000</v>
      </c>
      <c r="P137" s="35">
        <v>42171</v>
      </c>
      <c r="Q137" s="7" t="s">
        <v>42</v>
      </c>
      <c r="R137" s="7" t="s">
        <v>1124</v>
      </c>
      <c r="S137" s="17" t="s">
        <v>2143</v>
      </c>
      <c r="T137" s="7" t="s">
        <v>117</v>
      </c>
      <c r="U137" s="8" t="s">
        <v>1814</v>
      </c>
      <c r="V137" s="9" t="s">
        <v>119</v>
      </c>
      <c r="W137" s="8"/>
      <c r="X137" s="5" t="s">
        <v>2446</v>
      </c>
      <c r="Y137" s="17"/>
      <c r="Z137" s="32" t="s">
        <v>2423</v>
      </c>
      <c r="AA137" s="32" t="s">
        <v>2426</v>
      </c>
      <c r="AB137" s="32" t="s">
        <v>2423</v>
      </c>
      <c r="AC137" s="32" t="s">
        <v>2447</v>
      </c>
      <c r="AD137" s="6" t="s">
        <v>2426</v>
      </c>
      <c r="AE137" s="11"/>
    </row>
    <row r="138" spans="1:31">
      <c r="A138" s="3">
        <v>370</v>
      </c>
      <c r="B138" s="11" t="s">
        <v>66</v>
      </c>
      <c r="C138" s="11" t="s">
        <v>2418</v>
      </c>
      <c r="D138" s="29" t="s">
        <v>2419</v>
      </c>
      <c r="E138" s="3">
        <v>401</v>
      </c>
      <c r="F138" s="6" t="s">
        <v>3105</v>
      </c>
      <c r="G138" s="6" t="s">
        <v>3106</v>
      </c>
      <c r="H138" s="11" t="s">
        <v>4129</v>
      </c>
      <c r="I138" s="31" t="s">
        <v>418</v>
      </c>
      <c r="J138" s="32" t="s">
        <v>3093</v>
      </c>
      <c r="K138" s="17" t="s">
        <v>38</v>
      </c>
      <c r="L138" s="11" t="s">
        <v>431</v>
      </c>
      <c r="M138" s="37" t="s">
        <v>2423</v>
      </c>
      <c r="N138" s="31" t="s">
        <v>2424</v>
      </c>
      <c r="O138" s="34">
        <v>20000</v>
      </c>
      <c r="P138" s="35">
        <v>42196</v>
      </c>
      <c r="Q138" s="7" t="s">
        <v>42</v>
      </c>
      <c r="R138" s="7" t="s">
        <v>1124</v>
      </c>
      <c r="S138" s="17" t="s">
        <v>3094</v>
      </c>
      <c r="T138" s="7" t="s">
        <v>117</v>
      </c>
      <c r="U138" s="8" t="s">
        <v>3094</v>
      </c>
      <c r="V138" s="9" t="s">
        <v>119</v>
      </c>
      <c r="W138" s="8"/>
      <c r="X138" s="5" t="s">
        <v>3107</v>
      </c>
      <c r="Y138" s="17"/>
      <c r="Z138" s="32" t="s">
        <v>2423</v>
      </c>
      <c r="AA138" s="32" t="s">
        <v>2426</v>
      </c>
      <c r="AB138" s="32" t="s">
        <v>2423</v>
      </c>
      <c r="AC138" s="32" t="s">
        <v>3108</v>
      </c>
      <c r="AD138" s="6" t="s">
        <v>2426</v>
      </c>
      <c r="AE138" s="11"/>
    </row>
    <row r="139" spans="1:31">
      <c r="A139" s="3">
        <v>371</v>
      </c>
      <c r="B139" s="11" t="s">
        <v>66</v>
      </c>
      <c r="C139" s="11" t="s">
        <v>2418</v>
      </c>
      <c r="D139" s="29" t="s">
        <v>2419</v>
      </c>
      <c r="E139" s="3">
        <v>402</v>
      </c>
      <c r="F139" s="6" t="s">
        <v>3109</v>
      </c>
      <c r="G139" s="6" t="s">
        <v>3110</v>
      </c>
      <c r="H139" s="11" t="s">
        <v>4129</v>
      </c>
      <c r="I139" s="31" t="s">
        <v>405</v>
      </c>
      <c r="J139" s="32" t="s">
        <v>3093</v>
      </c>
      <c r="K139" s="17" t="s">
        <v>38</v>
      </c>
      <c r="L139" s="11" t="s">
        <v>431</v>
      </c>
      <c r="M139" s="37" t="s">
        <v>2423</v>
      </c>
      <c r="N139" s="31" t="s">
        <v>2424</v>
      </c>
      <c r="O139" s="34">
        <v>20000</v>
      </c>
      <c r="P139" s="35">
        <v>42196</v>
      </c>
      <c r="Q139" s="7" t="s">
        <v>42</v>
      </c>
      <c r="R139" s="7" t="s">
        <v>1124</v>
      </c>
      <c r="S139" s="17" t="s">
        <v>3094</v>
      </c>
      <c r="T139" s="7" t="s">
        <v>117</v>
      </c>
      <c r="U139" s="8" t="s">
        <v>3094</v>
      </c>
      <c r="V139" s="9" t="s">
        <v>119</v>
      </c>
      <c r="W139" s="8"/>
      <c r="X139" s="5" t="s">
        <v>3111</v>
      </c>
      <c r="Y139" s="17"/>
      <c r="Z139" s="32" t="s">
        <v>2423</v>
      </c>
      <c r="AA139" s="32" t="s">
        <v>2426</v>
      </c>
      <c r="AB139" s="32" t="s">
        <v>2423</v>
      </c>
      <c r="AC139" s="32" t="s">
        <v>3112</v>
      </c>
      <c r="AD139" s="6" t="s">
        <v>2426</v>
      </c>
      <c r="AE139" s="11"/>
    </row>
    <row r="140" spans="1:31">
      <c r="A140" s="3">
        <v>274</v>
      </c>
      <c r="B140" s="11" t="s">
        <v>66</v>
      </c>
      <c r="C140" s="11" t="s">
        <v>2418</v>
      </c>
      <c r="D140" s="29" t="s">
        <v>2419</v>
      </c>
      <c r="E140" s="3">
        <v>404</v>
      </c>
      <c r="F140" s="6" t="s">
        <v>2428</v>
      </c>
      <c r="G140" s="6" t="s">
        <v>2429</v>
      </c>
      <c r="H140" s="11" t="s">
        <v>4129</v>
      </c>
      <c r="I140" s="31" t="s">
        <v>271</v>
      </c>
      <c r="J140" s="32" t="s">
        <v>2422</v>
      </c>
      <c r="K140" s="17" t="s">
        <v>38</v>
      </c>
      <c r="L140" s="11" t="s">
        <v>431</v>
      </c>
      <c r="M140" s="37" t="s">
        <v>2423</v>
      </c>
      <c r="N140" s="31" t="s">
        <v>2424</v>
      </c>
      <c r="O140" s="34">
        <v>20000</v>
      </c>
      <c r="P140" s="35">
        <v>42171</v>
      </c>
      <c r="Q140" s="7" t="s">
        <v>42</v>
      </c>
      <c r="R140" s="7" t="s">
        <v>1124</v>
      </c>
      <c r="S140" s="17" t="s">
        <v>2143</v>
      </c>
      <c r="T140" s="7" t="s">
        <v>117</v>
      </c>
      <c r="U140" s="8" t="s">
        <v>1814</v>
      </c>
      <c r="V140" s="9" t="s">
        <v>119</v>
      </c>
      <c r="W140" s="8"/>
      <c r="X140" s="5" t="s">
        <v>2430</v>
      </c>
      <c r="Y140" s="17"/>
      <c r="Z140" s="32" t="s">
        <v>2423</v>
      </c>
      <c r="AA140" s="32" t="s">
        <v>2426</v>
      </c>
      <c r="AB140" s="32" t="s">
        <v>2423</v>
      </c>
      <c r="AC140" s="32" t="s">
        <v>2431</v>
      </c>
      <c r="AD140" s="6" t="s">
        <v>2426</v>
      </c>
      <c r="AE140" s="11"/>
    </row>
    <row r="141" spans="1:31">
      <c r="A141" s="3">
        <v>372</v>
      </c>
      <c r="B141" s="11" t="s">
        <v>66</v>
      </c>
      <c r="C141" s="11" t="s">
        <v>2418</v>
      </c>
      <c r="D141" s="29" t="s">
        <v>2419</v>
      </c>
      <c r="E141" s="3">
        <v>410</v>
      </c>
      <c r="F141" s="6" t="s">
        <v>3113</v>
      </c>
      <c r="G141" s="6" t="s">
        <v>3114</v>
      </c>
      <c r="H141" s="11" t="s">
        <v>4129</v>
      </c>
      <c r="I141" s="31" t="s">
        <v>418</v>
      </c>
      <c r="J141" s="32" t="s">
        <v>3093</v>
      </c>
      <c r="K141" s="17" t="s">
        <v>38</v>
      </c>
      <c r="L141" s="11" t="s">
        <v>431</v>
      </c>
      <c r="M141" s="37" t="s">
        <v>2423</v>
      </c>
      <c r="N141" s="31" t="s">
        <v>2424</v>
      </c>
      <c r="O141" s="34">
        <v>20000</v>
      </c>
      <c r="P141" s="35">
        <v>42196</v>
      </c>
      <c r="Q141" s="7" t="s">
        <v>42</v>
      </c>
      <c r="R141" s="7" t="s">
        <v>1124</v>
      </c>
      <c r="S141" s="17" t="s">
        <v>3094</v>
      </c>
      <c r="T141" s="7" t="s">
        <v>117</v>
      </c>
      <c r="U141" s="8" t="s">
        <v>3094</v>
      </c>
      <c r="V141" s="9" t="s">
        <v>119</v>
      </c>
      <c r="W141" s="8"/>
      <c r="X141" s="5" t="s">
        <v>3115</v>
      </c>
      <c r="Y141" s="17"/>
      <c r="Z141" s="32" t="s">
        <v>2423</v>
      </c>
      <c r="AA141" s="32" t="s">
        <v>2426</v>
      </c>
      <c r="AB141" s="32" t="s">
        <v>2423</v>
      </c>
      <c r="AC141" s="32" t="s">
        <v>3116</v>
      </c>
      <c r="AD141" s="6" t="s">
        <v>2426</v>
      </c>
      <c r="AE141" s="11"/>
    </row>
    <row r="142" spans="1:31">
      <c r="A142" s="3">
        <v>368</v>
      </c>
      <c r="B142" s="11" t="s">
        <v>66</v>
      </c>
      <c r="C142" s="11" t="s">
        <v>2418</v>
      </c>
      <c r="D142" s="29" t="s">
        <v>2419</v>
      </c>
      <c r="E142" s="3">
        <v>412</v>
      </c>
      <c r="F142" s="6" t="s">
        <v>3097</v>
      </c>
      <c r="G142" s="6" t="s">
        <v>3098</v>
      </c>
      <c r="H142" s="11" t="s">
        <v>4129</v>
      </c>
      <c r="I142" s="31" t="s">
        <v>271</v>
      </c>
      <c r="J142" s="32" t="s">
        <v>3093</v>
      </c>
      <c r="K142" s="17" t="s">
        <v>38</v>
      </c>
      <c r="L142" s="11" t="s">
        <v>431</v>
      </c>
      <c r="M142" s="37" t="s">
        <v>2423</v>
      </c>
      <c r="N142" s="31" t="s">
        <v>2424</v>
      </c>
      <c r="O142" s="34">
        <v>20000</v>
      </c>
      <c r="P142" s="35">
        <v>42196</v>
      </c>
      <c r="Q142" s="7" t="s">
        <v>42</v>
      </c>
      <c r="R142" s="7" t="s">
        <v>1124</v>
      </c>
      <c r="S142" s="17" t="s">
        <v>3094</v>
      </c>
      <c r="T142" s="7" t="s">
        <v>117</v>
      </c>
      <c r="U142" s="8" t="s">
        <v>3094</v>
      </c>
      <c r="V142" s="9" t="s">
        <v>119</v>
      </c>
      <c r="W142" s="8"/>
      <c r="X142" s="5" t="s">
        <v>3099</v>
      </c>
      <c r="Y142" s="17"/>
      <c r="Z142" s="32" t="s">
        <v>2423</v>
      </c>
      <c r="AA142" s="32" t="s">
        <v>2426</v>
      </c>
      <c r="AB142" s="32" t="s">
        <v>2423</v>
      </c>
      <c r="AC142" s="32" t="s">
        <v>3100</v>
      </c>
      <c r="AD142" s="6" t="s">
        <v>2426</v>
      </c>
      <c r="AE142" s="11"/>
    </row>
    <row r="143" spans="1:31">
      <c r="A143" s="3">
        <v>276</v>
      </c>
      <c r="B143" s="11" t="s">
        <v>66</v>
      </c>
      <c r="C143" s="11" t="s">
        <v>2418</v>
      </c>
      <c r="D143" s="29" t="s">
        <v>2419</v>
      </c>
      <c r="E143" s="3">
        <v>414</v>
      </c>
      <c r="F143" s="6" t="s">
        <v>2436</v>
      </c>
      <c r="G143" s="6" t="s">
        <v>2437</v>
      </c>
      <c r="H143" s="11" t="s">
        <v>4129</v>
      </c>
      <c r="I143" s="31" t="s">
        <v>207</v>
      </c>
      <c r="J143" s="32" t="s">
        <v>2422</v>
      </c>
      <c r="K143" s="17" t="s">
        <v>38</v>
      </c>
      <c r="L143" s="11" t="s">
        <v>431</v>
      </c>
      <c r="M143" s="37" t="s">
        <v>2423</v>
      </c>
      <c r="N143" s="31" t="s">
        <v>2424</v>
      </c>
      <c r="O143" s="34">
        <v>20000</v>
      </c>
      <c r="P143" s="35">
        <v>42171</v>
      </c>
      <c r="Q143" s="7" t="s">
        <v>42</v>
      </c>
      <c r="R143" s="7" t="s">
        <v>1124</v>
      </c>
      <c r="S143" s="17" t="s">
        <v>2143</v>
      </c>
      <c r="T143" s="7" t="s">
        <v>117</v>
      </c>
      <c r="U143" s="8" t="s">
        <v>1814</v>
      </c>
      <c r="V143" s="9" t="s">
        <v>119</v>
      </c>
      <c r="W143" s="8"/>
      <c r="X143" s="5" t="s">
        <v>2438</v>
      </c>
      <c r="Y143" s="17"/>
      <c r="Z143" s="32" t="s">
        <v>2423</v>
      </c>
      <c r="AA143" s="32" t="s">
        <v>2426</v>
      </c>
      <c r="AB143" s="32" t="s">
        <v>2423</v>
      </c>
      <c r="AC143" s="32" t="s">
        <v>2439</v>
      </c>
      <c r="AD143" s="6" t="s">
        <v>2426</v>
      </c>
      <c r="AE143" s="11"/>
    </row>
    <row r="144" spans="1:31">
      <c r="A144" s="3">
        <v>277</v>
      </c>
      <c r="B144" s="11" t="s">
        <v>66</v>
      </c>
      <c r="C144" s="11" t="s">
        <v>2418</v>
      </c>
      <c r="D144" s="29" t="s">
        <v>2419</v>
      </c>
      <c r="E144" s="3">
        <v>415</v>
      </c>
      <c r="F144" s="6" t="s">
        <v>2440</v>
      </c>
      <c r="G144" s="6" t="s">
        <v>2441</v>
      </c>
      <c r="H144" s="11" t="s">
        <v>4129</v>
      </c>
      <c r="I144" s="31" t="s">
        <v>207</v>
      </c>
      <c r="J144" s="32" t="s">
        <v>2422</v>
      </c>
      <c r="K144" s="17" t="s">
        <v>38</v>
      </c>
      <c r="L144" s="11" t="s">
        <v>431</v>
      </c>
      <c r="M144" s="37" t="s">
        <v>2423</v>
      </c>
      <c r="N144" s="31" t="s">
        <v>2424</v>
      </c>
      <c r="O144" s="34">
        <v>20000</v>
      </c>
      <c r="P144" s="35">
        <v>42171</v>
      </c>
      <c r="Q144" s="7" t="s">
        <v>42</v>
      </c>
      <c r="R144" s="7" t="s">
        <v>1124</v>
      </c>
      <c r="S144" s="17" t="s">
        <v>2143</v>
      </c>
      <c r="T144" s="7" t="s">
        <v>117</v>
      </c>
      <c r="U144" s="8" t="s">
        <v>1814</v>
      </c>
      <c r="V144" s="9" t="s">
        <v>119</v>
      </c>
      <c r="W144" s="8"/>
      <c r="X144" s="5" t="s">
        <v>2442</v>
      </c>
      <c r="Y144" s="17"/>
      <c r="Z144" s="32" t="s">
        <v>2423</v>
      </c>
      <c r="AA144" s="32" t="s">
        <v>2426</v>
      </c>
      <c r="AB144" s="32" t="s">
        <v>2423</v>
      </c>
      <c r="AC144" s="32" t="s">
        <v>2443</v>
      </c>
      <c r="AD144" s="6" t="s">
        <v>2426</v>
      </c>
      <c r="AE144" s="11"/>
    </row>
    <row r="145" spans="1:31">
      <c r="A145" s="3">
        <v>275</v>
      </c>
      <c r="B145" s="11" t="s">
        <v>66</v>
      </c>
      <c r="C145" s="11" t="s">
        <v>2418</v>
      </c>
      <c r="D145" s="29" t="s">
        <v>2419</v>
      </c>
      <c r="E145" s="3">
        <v>416</v>
      </c>
      <c r="F145" s="6" t="s">
        <v>2432</v>
      </c>
      <c r="G145" s="6" t="s">
        <v>2433</v>
      </c>
      <c r="H145" s="11" t="s">
        <v>4129</v>
      </c>
      <c r="I145" s="31" t="s">
        <v>261</v>
      </c>
      <c r="J145" s="32" t="s">
        <v>2422</v>
      </c>
      <c r="K145" s="17" t="s">
        <v>38</v>
      </c>
      <c r="L145" s="11" t="s">
        <v>431</v>
      </c>
      <c r="M145" s="37" t="s">
        <v>2423</v>
      </c>
      <c r="N145" s="31" t="s">
        <v>2424</v>
      </c>
      <c r="O145" s="34">
        <v>20000</v>
      </c>
      <c r="P145" s="35">
        <v>42171</v>
      </c>
      <c r="Q145" s="7" t="s">
        <v>42</v>
      </c>
      <c r="R145" s="7" t="s">
        <v>1124</v>
      </c>
      <c r="S145" s="17" t="s">
        <v>2143</v>
      </c>
      <c r="T145" s="7" t="s">
        <v>117</v>
      </c>
      <c r="U145" s="8" t="s">
        <v>1814</v>
      </c>
      <c r="V145" s="9" t="s">
        <v>119</v>
      </c>
      <c r="W145" s="8"/>
      <c r="X145" s="5" t="s">
        <v>2434</v>
      </c>
      <c r="Y145" s="17"/>
      <c r="Z145" s="32" t="s">
        <v>2423</v>
      </c>
      <c r="AA145" s="32" t="s">
        <v>2426</v>
      </c>
      <c r="AB145" s="32" t="s">
        <v>2423</v>
      </c>
      <c r="AC145" s="32" t="s">
        <v>2435</v>
      </c>
      <c r="AD145" s="6" t="s">
        <v>2426</v>
      </c>
      <c r="AE145" s="11"/>
    </row>
    <row r="146" spans="1:31">
      <c r="A146" s="3">
        <v>373</v>
      </c>
      <c r="B146" s="11" t="s">
        <v>66</v>
      </c>
      <c r="C146" s="11" t="s">
        <v>2418</v>
      </c>
      <c r="D146" s="29" t="s">
        <v>2419</v>
      </c>
      <c r="E146" s="3">
        <v>419</v>
      </c>
      <c r="F146" s="6" t="s">
        <v>3117</v>
      </c>
      <c r="G146" s="6" t="s">
        <v>3118</v>
      </c>
      <c r="H146" s="11" t="s">
        <v>4129</v>
      </c>
      <c r="I146" s="31" t="s">
        <v>207</v>
      </c>
      <c r="J146" s="32" t="s">
        <v>3093</v>
      </c>
      <c r="K146" s="17" t="s">
        <v>38</v>
      </c>
      <c r="L146" s="11" t="s">
        <v>431</v>
      </c>
      <c r="M146" s="37" t="s">
        <v>2423</v>
      </c>
      <c r="N146" s="31" t="s">
        <v>2424</v>
      </c>
      <c r="O146" s="34">
        <v>20000</v>
      </c>
      <c r="P146" s="35">
        <v>42196</v>
      </c>
      <c r="Q146" s="7" t="s">
        <v>42</v>
      </c>
      <c r="R146" s="7" t="s">
        <v>1124</v>
      </c>
      <c r="S146" s="17" t="s">
        <v>3094</v>
      </c>
      <c r="T146" s="7" t="s">
        <v>117</v>
      </c>
      <c r="U146" s="8" t="s">
        <v>3094</v>
      </c>
      <c r="V146" s="9" t="s">
        <v>119</v>
      </c>
      <c r="W146" s="8"/>
      <c r="X146" s="5" t="s">
        <v>3119</v>
      </c>
      <c r="Y146" s="17"/>
      <c r="Z146" s="32" t="s">
        <v>2423</v>
      </c>
      <c r="AA146" s="32" t="s">
        <v>2426</v>
      </c>
      <c r="AB146" s="32" t="s">
        <v>2423</v>
      </c>
      <c r="AC146" s="32" t="s">
        <v>3120</v>
      </c>
      <c r="AD146" s="6" t="s">
        <v>2426</v>
      </c>
      <c r="AE146" s="11"/>
    </row>
    <row r="147" spans="1:31">
      <c r="A147" s="3">
        <v>369</v>
      </c>
      <c r="B147" s="11" t="s">
        <v>66</v>
      </c>
      <c r="C147" s="11" t="s">
        <v>2418</v>
      </c>
      <c r="D147" s="29" t="s">
        <v>2419</v>
      </c>
      <c r="E147" s="3">
        <v>421</v>
      </c>
      <c r="F147" s="6" t="s">
        <v>3101</v>
      </c>
      <c r="G147" s="6" t="s">
        <v>3102</v>
      </c>
      <c r="H147" s="11" t="s">
        <v>4129</v>
      </c>
      <c r="I147" s="31" t="s">
        <v>405</v>
      </c>
      <c r="J147" s="32" t="s">
        <v>3093</v>
      </c>
      <c r="K147" s="17" t="s">
        <v>38</v>
      </c>
      <c r="L147" s="11" t="s">
        <v>431</v>
      </c>
      <c r="M147" s="37" t="s">
        <v>2423</v>
      </c>
      <c r="N147" s="31" t="s">
        <v>2424</v>
      </c>
      <c r="O147" s="34">
        <v>20000</v>
      </c>
      <c r="P147" s="35">
        <v>42196</v>
      </c>
      <c r="Q147" s="7" t="s">
        <v>42</v>
      </c>
      <c r="R147" s="7" t="s">
        <v>1124</v>
      </c>
      <c r="S147" s="17" t="s">
        <v>3094</v>
      </c>
      <c r="T147" s="7" t="s">
        <v>117</v>
      </c>
      <c r="U147" s="8" t="s">
        <v>3094</v>
      </c>
      <c r="V147" s="9" t="s">
        <v>119</v>
      </c>
      <c r="W147" s="8"/>
      <c r="X147" s="5" t="s">
        <v>3103</v>
      </c>
      <c r="Y147" s="17"/>
      <c r="Z147" s="32" t="s">
        <v>2423</v>
      </c>
      <c r="AA147" s="32" t="s">
        <v>2426</v>
      </c>
      <c r="AB147" s="32" t="s">
        <v>2423</v>
      </c>
      <c r="AC147" s="32" t="s">
        <v>3104</v>
      </c>
      <c r="AD147" s="6" t="s">
        <v>2426</v>
      </c>
      <c r="AE147" s="11"/>
    </row>
    <row r="148" spans="1:31" ht="15">
      <c r="A148" s="3">
        <v>435</v>
      </c>
      <c r="B148" s="11" t="s">
        <v>66</v>
      </c>
      <c r="C148" s="11" t="s">
        <v>2418</v>
      </c>
      <c r="D148" s="29" t="s">
        <v>2419</v>
      </c>
      <c r="E148" s="3">
        <v>947</v>
      </c>
      <c r="F148" s="6" t="s">
        <v>5756</v>
      </c>
      <c r="G148" s="6" t="s">
        <v>3651</v>
      </c>
      <c r="H148" s="11" t="s">
        <v>4129</v>
      </c>
      <c r="I148" s="31" t="s">
        <v>405</v>
      </c>
      <c r="J148" s="32" t="s">
        <v>3520</v>
      </c>
      <c r="K148" s="11" t="s">
        <v>38</v>
      </c>
      <c r="L148" s="11" t="s">
        <v>431</v>
      </c>
      <c r="M148" s="37" t="s">
        <v>2423</v>
      </c>
      <c r="N148" s="31" t="s">
        <v>2424</v>
      </c>
      <c r="O148" s="34">
        <v>20000</v>
      </c>
      <c r="P148" s="35">
        <v>42204</v>
      </c>
      <c r="Q148" s="7" t="s">
        <v>42</v>
      </c>
      <c r="R148" s="7" t="s">
        <v>1124</v>
      </c>
      <c r="S148" s="17" t="s">
        <v>3523</v>
      </c>
      <c r="T148" s="7" t="s">
        <v>43</v>
      </c>
      <c r="U148" s="8" t="s">
        <v>43</v>
      </c>
      <c r="V148" s="9" t="s">
        <v>43</v>
      </c>
      <c r="W148" s="8" t="s">
        <v>3306</v>
      </c>
      <c r="X148" s="5" t="s">
        <v>3573</v>
      </c>
      <c r="Y148" s="17"/>
      <c r="Z148" s="32" t="s">
        <v>2423</v>
      </c>
      <c r="AA148" s="32" t="s">
        <v>2426</v>
      </c>
      <c r="AB148" s="32" t="s">
        <v>2423</v>
      </c>
      <c r="AC148" s="32" t="s">
        <v>3652</v>
      </c>
      <c r="AD148" s="6" t="s">
        <v>2426</v>
      </c>
      <c r="AE148" s="39"/>
    </row>
    <row r="149" spans="1:31" ht="15">
      <c r="A149" s="3">
        <v>434</v>
      </c>
      <c r="B149" s="11" t="s">
        <v>66</v>
      </c>
      <c r="C149" s="11" t="s">
        <v>2418</v>
      </c>
      <c r="D149" s="29" t="s">
        <v>2419</v>
      </c>
      <c r="E149" s="3">
        <v>949</v>
      </c>
      <c r="F149" s="6" t="s">
        <v>5757</v>
      </c>
      <c r="G149" s="6" t="s">
        <v>3648</v>
      </c>
      <c r="H149" s="11" t="s">
        <v>4129</v>
      </c>
      <c r="I149" s="31" t="s">
        <v>405</v>
      </c>
      <c r="J149" s="32" t="s">
        <v>3520</v>
      </c>
      <c r="K149" s="11" t="s">
        <v>38</v>
      </c>
      <c r="L149" s="11" t="s">
        <v>431</v>
      </c>
      <c r="M149" s="37" t="s">
        <v>2423</v>
      </c>
      <c r="N149" s="31" t="s">
        <v>2424</v>
      </c>
      <c r="O149" s="34">
        <v>20000</v>
      </c>
      <c r="P149" s="35">
        <v>42204</v>
      </c>
      <c r="Q149" s="7" t="s">
        <v>42</v>
      </c>
      <c r="R149" s="7" t="s">
        <v>1124</v>
      </c>
      <c r="S149" s="17" t="s">
        <v>3523</v>
      </c>
      <c r="T149" s="7" t="s">
        <v>43</v>
      </c>
      <c r="U149" s="8" t="s">
        <v>43</v>
      </c>
      <c r="V149" s="9" t="s">
        <v>43</v>
      </c>
      <c r="W149" s="8" t="s">
        <v>3306</v>
      </c>
      <c r="X149" s="5" t="s">
        <v>3649</v>
      </c>
      <c r="Y149" s="17"/>
      <c r="Z149" s="32" t="s">
        <v>2423</v>
      </c>
      <c r="AA149" s="32" t="s">
        <v>2426</v>
      </c>
      <c r="AB149" s="32" t="s">
        <v>2423</v>
      </c>
      <c r="AC149" s="32" t="s">
        <v>3650</v>
      </c>
      <c r="AD149" s="6" t="s">
        <v>2426</v>
      </c>
      <c r="AE149" s="39"/>
    </row>
    <row r="150" spans="1:31">
      <c r="A150" s="3">
        <v>143</v>
      </c>
      <c r="B150" s="11" t="s">
        <v>66</v>
      </c>
      <c r="C150" s="11" t="s">
        <v>1377</v>
      </c>
      <c r="D150" s="29" t="s">
        <v>1378</v>
      </c>
      <c r="E150" s="3">
        <v>154</v>
      </c>
      <c r="F150" s="6" t="s">
        <v>1379</v>
      </c>
      <c r="G150" s="6" t="s">
        <v>1380</v>
      </c>
      <c r="H150" s="11" t="s">
        <v>4129</v>
      </c>
      <c r="I150" s="31" t="s">
        <v>157</v>
      </c>
      <c r="J150" s="32" t="s">
        <v>1381</v>
      </c>
      <c r="K150" s="17" t="s">
        <v>38</v>
      </c>
      <c r="L150" s="11" t="s">
        <v>431</v>
      </c>
      <c r="M150" s="17" t="s">
        <v>1382</v>
      </c>
      <c r="N150" s="31" t="s">
        <v>1383</v>
      </c>
      <c r="O150" s="34">
        <v>30000</v>
      </c>
      <c r="P150" s="35">
        <v>42146</v>
      </c>
      <c r="Q150" s="7" t="s">
        <v>42</v>
      </c>
      <c r="R150" s="7" t="s">
        <v>69</v>
      </c>
      <c r="S150" s="17" t="s">
        <v>1088</v>
      </c>
      <c r="T150" s="7" t="s">
        <v>117</v>
      </c>
      <c r="U150" s="8" t="s">
        <v>1062</v>
      </c>
      <c r="V150" s="9" t="s">
        <v>119</v>
      </c>
      <c r="W150" s="8"/>
      <c r="X150" s="5" t="s">
        <v>1105</v>
      </c>
      <c r="Y150" s="17"/>
      <c r="Z150" s="32" t="s">
        <v>1384</v>
      </c>
      <c r="AA150" s="32" t="s">
        <v>1385</v>
      </c>
      <c r="AB150" s="32" t="s">
        <v>1384</v>
      </c>
      <c r="AC150" s="32" t="s">
        <v>1386</v>
      </c>
      <c r="AD150" s="6" t="s">
        <v>1385</v>
      </c>
      <c r="AE150" s="11"/>
    </row>
    <row r="151" spans="1:31">
      <c r="A151" s="3">
        <v>33</v>
      </c>
      <c r="B151" s="11" t="s">
        <v>66</v>
      </c>
      <c r="C151" s="11" t="s">
        <v>347</v>
      </c>
      <c r="D151" s="29" t="s">
        <v>348</v>
      </c>
      <c r="E151" s="3">
        <v>657</v>
      </c>
      <c r="F151" s="6" t="s">
        <v>349</v>
      </c>
      <c r="G151" s="6" t="s">
        <v>350</v>
      </c>
      <c r="H151" s="11" t="s">
        <v>4129</v>
      </c>
      <c r="I151" s="31" t="s">
        <v>157</v>
      </c>
      <c r="J151" s="32" t="s">
        <v>351</v>
      </c>
      <c r="K151" s="17" t="s">
        <v>38</v>
      </c>
      <c r="L151" s="17" t="s">
        <v>39</v>
      </c>
      <c r="M151" s="17" t="s">
        <v>352</v>
      </c>
      <c r="N151" s="31" t="s">
        <v>353</v>
      </c>
      <c r="O151" s="34">
        <v>30000</v>
      </c>
      <c r="P151" s="35">
        <v>42116</v>
      </c>
      <c r="Q151" s="7" t="s">
        <v>42</v>
      </c>
      <c r="R151" s="7" t="s">
        <v>69</v>
      </c>
      <c r="S151" s="17" t="s">
        <v>354</v>
      </c>
      <c r="T151" s="7" t="s">
        <v>117</v>
      </c>
      <c r="U151" s="8" t="s">
        <v>355</v>
      </c>
      <c r="V151" s="9" t="s">
        <v>119</v>
      </c>
      <c r="W151" s="8"/>
      <c r="X151" s="5" t="s">
        <v>356</v>
      </c>
      <c r="Y151" s="17"/>
      <c r="Z151" s="32" t="s">
        <v>352</v>
      </c>
      <c r="AA151" s="32" t="s">
        <v>357</v>
      </c>
      <c r="AB151" s="32" t="s">
        <v>352</v>
      </c>
      <c r="AC151" s="32" t="s">
        <v>358</v>
      </c>
      <c r="AD151" s="6" t="s">
        <v>357</v>
      </c>
      <c r="AE151" s="11"/>
    </row>
    <row r="152" spans="1:31">
      <c r="A152" s="3">
        <v>56</v>
      </c>
      <c r="B152" s="11" t="s">
        <v>66</v>
      </c>
      <c r="C152" s="11" t="s">
        <v>347</v>
      </c>
      <c r="D152" s="29" t="s">
        <v>348</v>
      </c>
      <c r="E152" s="3">
        <v>783</v>
      </c>
      <c r="F152" s="6" t="s">
        <v>593</v>
      </c>
      <c r="G152" s="6" t="s">
        <v>594</v>
      </c>
      <c r="H152" s="11" t="s">
        <v>4129</v>
      </c>
      <c r="I152" s="31" t="s">
        <v>157</v>
      </c>
      <c r="J152" s="32" t="s">
        <v>595</v>
      </c>
      <c r="K152" s="17" t="s">
        <v>38</v>
      </c>
      <c r="L152" s="17" t="s">
        <v>39</v>
      </c>
      <c r="M152" s="17" t="s">
        <v>352</v>
      </c>
      <c r="N152" s="31" t="s">
        <v>353</v>
      </c>
      <c r="O152" s="34">
        <v>30000</v>
      </c>
      <c r="P152" s="35">
        <v>42133</v>
      </c>
      <c r="Q152" s="7" t="s">
        <v>42</v>
      </c>
      <c r="R152" s="7" t="s">
        <v>69</v>
      </c>
      <c r="S152" s="17" t="s">
        <v>596</v>
      </c>
      <c r="T152" s="7" t="s">
        <v>117</v>
      </c>
      <c r="U152" s="8" t="s">
        <v>355</v>
      </c>
      <c r="V152" s="9" t="s">
        <v>119</v>
      </c>
      <c r="W152" s="8"/>
      <c r="X152" s="5" t="s">
        <v>243</v>
      </c>
      <c r="Y152" s="17"/>
      <c r="Z152" s="32" t="s">
        <v>352</v>
      </c>
      <c r="AA152" s="32" t="s">
        <v>357</v>
      </c>
      <c r="AB152" s="32" t="s">
        <v>352</v>
      </c>
      <c r="AC152" s="32" t="s">
        <v>597</v>
      </c>
      <c r="AD152" s="6" t="s">
        <v>357</v>
      </c>
      <c r="AE152" s="11"/>
    </row>
    <row r="153" spans="1:31">
      <c r="A153" s="3">
        <v>106</v>
      </c>
      <c r="B153" s="11" t="s">
        <v>66</v>
      </c>
      <c r="C153" s="11" t="s">
        <v>1026</v>
      </c>
      <c r="D153" s="29" t="s">
        <v>1027</v>
      </c>
      <c r="E153" s="3">
        <v>532</v>
      </c>
      <c r="F153" s="6" t="s">
        <v>1028</v>
      </c>
      <c r="G153" s="6" t="s">
        <v>1029</v>
      </c>
      <c r="H153" s="11" t="s">
        <v>4129</v>
      </c>
      <c r="I153" s="31" t="s">
        <v>1019</v>
      </c>
      <c r="J153" s="32" t="s">
        <v>384</v>
      </c>
      <c r="K153" s="17" t="s">
        <v>38</v>
      </c>
      <c r="L153" s="11" t="s">
        <v>431</v>
      </c>
      <c r="M153" s="17" t="s">
        <v>1030</v>
      </c>
      <c r="N153" s="31" t="s">
        <v>1031</v>
      </c>
      <c r="O153" s="34">
        <v>30000</v>
      </c>
      <c r="P153" s="35">
        <v>42158</v>
      </c>
      <c r="Q153" s="7" t="s">
        <v>42</v>
      </c>
      <c r="R153" s="7" t="s">
        <v>69</v>
      </c>
      <c r="S153" s="17" t="s">
        <v>1032</v>
      </c>
      <c r="T153" s="7" t="s">
        <v>43</v>
      </c>
      <c r="U153" s="8" t="s">
        <v>43</v>
      </c>
      <c r="V153" s="9" t="s">
        <v>43</v>
      </c>
      <c r="W153" s="8"/>
      <c r="X153" s="5" t="s">
        <v>1033</v>
      </c>
      <c r="Y153" s="17"/>
      <c r="Z153" s="32" t="s">
        <v>1030</v>
      </c>
      <c r="AA153" s="32" t="s">
        <v>1034</v>
      </c>
      <c r="AB153" s="32" t="s">
        <v>1030</v>
      </c>
      <c r="AC153" s="32" t="s">
        <v>1034</v>
      </c>
      <c r="AD153" s="6" t="s">
        <v>1034</v>
      </c>
      <c r="AE153" s="11"/>
    </row>
    <row r="154" spans="1:31">
      <c r="A154" s="3">
        <v>325</v>
      </c>
      <c r="B154" s="11" t="s">
        <v>66</v>
      </c>
      <c r="C154" s="11" t="s">
        <v>2797</v>
      </c>
      <c r="D154" s="29" t="s">
        <v>2798</v>
      </c>
      <c r="E154" s="3">
        <v>556</v>
      </c>
      <c r="F154" s="6" t="s">
        <v>2799</v>
      </c>
      <c r="G154" s="6" t="s">
        <v>2800</v>
      </c>
      <c r="H154" s="11" t="s">
        <v>4129</v>
      </c>
      <c r="I154" s="31" t="s">
        <v>218</v>
      </c>
      <c r="J154" s="32" t="s">
        <v>1765</v>
      </c>
      <c r="K154" s="17" t="s">
        <v>38</v>
      </c>
      <c r="L154" s="11" t="s">
        <v>431</v>
      </c>
      <c r="M154" s="38" t="s">
        <v>1766</v>
      </c>
      <c r="N154" s="31" t="s">
        <v>1767</v>
      </c>
      <c r="O154" s="34">
        <v>30000</v>
      </c>
      <c r="P154" s="35">
        <v>42165</v>
      </c>
      <c r="Q154" s="7" t="s">
        <v>42</v>
      </c>
      <c r="R154" s="7" t="s">
        <v>1124</v>
      </c>
      <c r="S154" s="17" t="s">
        <v>1062</v>
      </c>
      <c r="T154" s="7" t="s">
        <v>43</v>
      </c>
      <c r="U154" s="8" t="s">
        <v>43</v>
      </c>
      <c r="V154" s="9" t="s">
        <v>43</v>
      </c>
      <c r="W154" s="8"/>
      <c r="X154" s="5" t="s">
        <v>747</v>
      </c>
      <c r="Y154" s="17"/>
      <c r="Z154" s="32" t="s">
        <v>2801</v>
      </c>
      <c r="AA154" s="32" t="s">
        <v>1770</v>
      </c>
      <c r="AB154" s="32" t="s">
        <v>2801</v>
      </c>
      <c r="AC154" s="32" t="s">
        <v>2802</v>
      </c>
      <c r="AD154" s="6" t="s">
        <v>1770</v>
      </c>
      <c r="AE154" s="11"/>
    </row>
    <row r="155" spans="1:31">
      <c r="A155" s="3">
        <v>305</v>
      </c>
      <c r="B155" s="11" t="s">
        <v>66</v>
      </c>
      <c r="C155" s="11" t="s">
        <v>2642</v>
      </c>
      <c r="D155" s="29" t="s">
        <v>2643</v>
      </c>
      <c r="E155" s="3">
        <v>444</v>
      </c>
      <c r="F155" s="6" t="s">
        <v>2644</v>
      </c>
      <c r="G155" s="6" t="s">
        <v>2645</v>
      </c>
      <c r="H155" s="11" t="s">
        <v>4129</v>
      </c>
      <c r="I155" s="31" t="s">
        <v>261</v>
      </c>
      <c r="J155" s="32" t="s">
        <v>1004</v>
      </c>
      <c r="K155" s="17" t="s">
        <v>38</v>
      </c>
      <c r="L155" s="11" t="s">
        <v>431</v>
      </c>
      <c r="M155" s="37" t="s">
        <v>2646</v>
      </c>
      <c r="N155" s="31" t="s">
        <v>2647</v>
      </c>
      <c r="O155" s="34">
        <v>30000</v>
      </c>
      <c r="P155" s="35">
        <v>42153</v>
      </c>
      <c r="Q155" s="7" t="s">
        <v>42</v>
      </c>
      <c r="R155" s="7" t="s">
        <v>69</v>
      </c>
      <c r="S155" s="17" t="s">
        <v>995</v>
      </c>
      <c r="T155" s="7" t="s">
        <v>43</v>
      </c>
      <c r="U155" s="8" t="s">
        <v>43</v>
      </c>
      <c r="V155" s="9" t="s">
        <v>43</v>
      </c>
      <c r="W155" s="8"/>
      <c r="X155" s="5" t="s">
        <v>2648</v>
      </c>
      <c r="Y155" s="17"/>
      <c r="Z155" s="32" t="s">
        <v>2646</v>
      </c>
      <c r="AA155" s="32" t="s">
        <v>2649</v>
      </c>
      <c r="AB155" s="32" t="s">
        <v>2646</v>
      </c>
      <c r="AC155" s="32" t="s">
        <v>2650</v>
      </c>
      <c r="AD155" s="6" t="s">
        <v>2649</v>
      </c>
      <c r="AE155" s="11"/>
    </row>
    <row r="156" spans="1:31">
      <c r="A156" s="3">
        <v>457</v>
      </c>
      <c r="B156" s="11" t="s">
        <v>66</v>
      </c>
      <c r="C156" s="11" t="s">
        <v>2706</v>
      </c>
      <c r="D156" s="29" t="s">
        <v>2707</v>
      </c>
      <c r="E156" s="3">
        <v>474</v>
      </c>
      <c r="F156" s="6" t="s">
        <v>3819</v>
      </c>
      <c r="G156" s="6" t="s">
        <v>3820</v>
      </c>
      <c r="H156" s="11" t="s">
        <v>4129</v>
      </c>
      <c r="I156" s="31" t="s">
        <v>77</v>
      </c>
      <c r="J156" s="32" t="s">
        <v>2600</v>
      </c>
      <c r="K156" s="11" t="s">
        <v>38</v>
      </c>
      <c r="L156" s="11" t="s">
        <v>431</v>
      </c>
      <c r="M156" s="37" t="s">
        <v>2710</v>
      </c>
      <c r="N156" s="31" t="s">
        <v>2711</v>
      </c>
      <c r="O156" s="34">
        <v>10000</v>
      </c>
      <c r="P156" s="35">
        <v>42164</v>
      </c>
      <c r="Q156" s="7" t="s">
        <v>42</v>
      </c>
      <c r="R156" s="7" t="s">
        <v>1124</v>
      </c>
      <c r="S156" s="17" t="s">
        <v>1483</v>
      </c>
      <c r="T156" s="7" t="s">
        <v>43</v>
      </c>
      <c r="U156" s="8" t="s">
        <v>43</v>
      </c>
      <c r="V156" s="9" t="s">
        <v>43</v>
      </c>
      <c r="W156" s="8"/>
      <c r="X156" s="5" t="s">
        <v>2717</v>
      </c>
      <c r="Y156" s="17"/>
      <c r="Z156" s="32" t="s">
        <v>2710</v>
      </c>
      <c r="AA156" s="32" t="s">
        <v>2713</v>
      </c>
      <c r="AB156" s="32" t="s">
        <v>2710</v>
      </c>
      <c r="AC156" s="32" t="s">
        <v>3821</v>
      </c>
      <c r="AD156" s="6" t="s">
        <v>2713</v>
      </c>
      <c r="AE156" s="11"/>
    </row>
    <row r="157" spans="1:31">
      <c r="A157" s="3">
        <v>316</v>
      </c>
      <c r="B157" s="11" t="s">
        <v>66</v>
      </c>
      <c r="C157" s="11" t="s">
        <v>2706</v>
      </c>
      <c r="D157" s="29" t="s">
        <v>2707</v>
      </c>
      <c r="E157" s="3">
        <v>475</v>
      </c>
      <c r="F157" s="6" t="s">
        <v>2715</v>
      </c>
      <c r="G157" s="6" t="s">
        <v>2716</v>
      </c>
      <c r="H157" s="11" t="s">
        <v>4129</v>
      </c>
      <c r="I157" s="31" t="s">
        <v>77</v>
      </c>
      <c r="J157" s="32" t="s">
        <v>2600</v>
      </c>
      <c r="K157" s="17" t="s">
        <v>38</v>
      </c>
      <c r="L157" s="11" t="s">
        <v>431</v>
      </c>
      <c r="M157" s="37" t="s">
        <v>2710</v>
      </c>
      <c r="N157" s="31" t="s">
        <v>2711</v>
      </c>
      <c r="O157" s="34">
        <v>10000</v>
      </c>
      <c r="P157" s="35">
        <v>42164</v>
      </c>
      <c r="Q157" s="7" t="s">
        <v>42</v>
      </c>
      <c r="R157" s="7" t="s">
        <v>1124</v>
      </c>
      <c r="S157" s="17" t="s">
        <v>1483</v>
      </c>
      <c r="T157" s="7" t="s">
        <v>43</v>
      </c>
      <c r="U157" s="8" t="s">
        <v>43</v>
      </c>
      <c r="V157" s="9" t="s">
        <v>43</v>
      </c>
      <c r="W157" s="8"/>
      <c r="X157" s="5" t="s">
        <v>2717</v>
      </c>
      <c r="Y157" s="17"/>
      <c r="Z157" s="32" t="s">
        <v>2710</v>
      </c>
      <c r="AA157" s="32" t="s">
        <v>2713</v>
      </c>
      <c r="AB157" s="32" t="s">
        <v>2710</v>
      </c>
      <c r="AC157" s="32" t="s">
        <v>2718</v>
      </c>
      <c r="AD157" s="6" t="s">
        <v>2713</v>
      </c>
      <c r="AE157" s="11"/>
    </row>
    <row r="158" spans="1:31">
      <c r="A158" s="3">
        <v>315</v>
      </c>
      <c r="B158" s="11" t="s">
        <v>66</v>
      </c>
      <c r="C158" s="11" t="s">
        <v>2706</v>
      </c>
      <c r="D158" s="29" t="s">
        <v>2707</v>
      </c>
      <c r="E158" s="3">
        <v>476</v>
      </c>
      <c r="F158" s="6" t="s">
        <v>2708</v>
      </c>
      <c r="G158" s="6" t="s">
        <v>2709</v>
      </c>
      <c r="H158" s="11" t="s">
        <v>4129</v>
      </c>
      <c r="I158" s="31" t="s">
        <v>77</v>
      </c>
      <c r="J158" s="32" t="s">
        <v>2600</v>
      </c>
      <c r="K158" s="17" t="s">
        <v>38</v>
      </c>
      <c r="L158" s="11" t="s">
        <v>431</v>
      </c>
      <c r="M158" s="37" t="s">
        <v>2710</v>
      </c>
      <c r="N158" s="31" t="s">
        <v>2711</v>
      </c>
      <c r="O158" s="34">
        <v>10000</v>
      </c>
      <c r="P158" s="35">
        <v>42165</v>
      </c>
      <c r="Q158" s="7" t="s">
        <v>42</v>
      </c>
      <c r="R158" s="7" t="s">
        <v>1124</v>
      </c>
      <c r="S158" s="17" t="s">
        <v>1538</v>
      </c>
      <c r="T158" s="7" t="s">
        <v>43</v>
      </c>
      <c r="U158" s="8" t="s">
        <v>43</v>
      </c>
      <c r="V158" s="9" t="s">
        <v>43</v>
      </c>
      <c r="W158" s="8"/>
      <c r="X158" s="5" t="s">
        <v>2712</v>
      </c>
      <c r="Y158" s="17"/>
      <c r="Z158" s="32" t="s">
        <v>2710</v>
      </c>
      <c r="AA158" s="32" t="s">
        <v>2713</v>
      </c>
      <c r="AB158" s="32" t="s">
        <v>2710</v>
      </c>
      <c r="AC158" s="32" t="s">
        <v>2714</v>
      </c>
      <c r="AD158" s="6" t="s">
        <v>2713</v>
      </c>
      <c r="AE158" s="11"/>
    </row>
    <row r="159" spans="1:31">
      <c r="A159" s="10">
        <v>466</v>
      </c>
      <c r="B159" s="13" t="s">
        <v>66</v>
      </c>
      <c r="C159" s="11" t="s">
        <v>2706</v>
      </c>
      <c r="D159" s="29" t="s">
        <v>2707</v>
      </c>
      <c r="E159" s="3">
        <v>477</v>
      </c>
      <c r="F159" s="6" t="s">
        <v>4187</v>
      </c>
      <c r="G159" s="6" t="s">
        <v>3885</v>
      </c>
      <c r="H159" s="11" t="s">
        <v>4129</v>
      </c>
      <c r="I159" s="31" t="s">
        <v>77</v>
      </c>
      <c r="J159" s="32" t="s">
        <v>2600</v>
      </c>
      <c r="K159" s="11" t="s">
        <v>38</v>
      </c>
      <c r="L159" s="13" t="s">
        <v>431</v>
      </c>
      <c r="M159" s="30" t="s">
        <v>2710</v>
      </c>
      <c r="N159" s="31" t="s">
        <v>2711</v>
      </c>
      <c r="O159" s="34">
        <v>10000</v>
      </c>
      <c r="P159" s="35">
        <v>42164</v>
      </c>
      <c r="Q159" s="16" t="s">
        <v>42</v>
      </c>
      <c r="R159" s="16" t="s">
        <v>1124</v>
      </c>
      <c r="S159" s="17" t="s">
        <v>1483</v>
      </c>
      <c r="T159" s="16" t="s">
        <v>43</v>
      </c>
      <c r="U159" s="14" t="s">
        <v>43</v>
      </c>
      <c r="V159" s="15" t="s">
        <v>43</v>
      </c>
      <c r="W159" s="14"/>
      <c r="X159" s="5" t="s">
        <v>3886</v>
      </c>
      <c r="Y159" s="40"/>
      <c r="Z159" s="40" t="s">
        <v>2710</v>
      </c>
      <c r="AA159" s="40" t="s">
        <v>2713</v>
      </c>
      <c r="AB159" s="40" t="s">
        <v>2710</v>
      </c>
      <c r="AC159" s="40" t="s">
        <v>3887</v>
      </c>
      <c r="AD159" s="40" t="s">
        <v>2713</v>
      </c>
      <c r="AE159" s="40"/>
    </row>
    <row r="160" spans="1:31">
      <c r="A160" s="3">
        <v>51</v>
      </c>
      <c r="B160" s="11" t="s">
        <v>66</v>
      </c>
      <c r="C160" s="11" t="s">
        <v>550</v>
      </c>
      <c r="D160" s="29" t="s">
        <v>551</v>
      </c>
      <c r="E160" s="3">
        <v>554</v>
      </c>
      <c r="F160" s="6" t="s">
        <v>552</v>
      </c>
      <c r="G160" s="6" t="s">
        <v>553</v>
      </c>
      <c r="H160" s="11" t="s">
        <v>4129</v>
      </c>
      <c r="I160" s="31" t="s">
        <v>554</v>
      </c>
      <c r="J160" s="32" t="s">
        <v>523</v>
      </c>
      <c r="K160" s="17" t="s">
        <v>38</v>
      </c>
      <c r="L160" s="11" t="s">
        <v>385</v>
      </c>
      <c r="M160" s="17" t="s">
        <v>555</v>
      </c>
      <c r="N160" s="31" t="s">
        <v>556</v>
      </c>
      <c r="O160" s="34">
        <v>30000</v>
      </c>
      <c r="P160" s="35">
        <v>42129</v>
      </c>
      <c r="Q160" s="7" t="s">
        <v>42</v>
      </c>
      <c r="R160" s="7" t="s">
        <v>69</v>
      </c>
      <c r="S160" s="17" t="s">
        <v>546</v>
      </c>
      <c r="T160" s="7" t="s">
        <v>43</v>
      </c>
      <c r="U160" s="8" t="s">
        <v>43</v>
      </c>
      <c r="V160" s="9" t="s">
        <v>43</v>
      </c>
      <c r="W160" s="8"/>
      <c r="X160" s="5" t="s">
        <v>557</v>
      </c>
      <c r="Y160" s="17"/>
      <c r="Z160" s="32" t="s">
        <v>558</v>
      </c>
      <c r="AA160" s="32" t="s">
        <v>559</v>
      </c>
      <c r="AB160" s="32" t="s">
        <v>558</v>
      </c>
      <c r="AC160" s="32" t="s">
        <v>560</v>
      </c>
      <c r="AD160" s="6" t="s">
        <v>559</v>
      </c>
      <c r="AE160" s="11"/>
    </row>
    <row r="161" spans="1:31">
      <c r="A161" s="3">
        <v>332</v>
      </c>
      <c r="B161" s="11" t="s">
        <v>66</v>
      </c>
      <c r="C161" s="11" t="s">
        <v>2831</v>
      </c>
      <c r="D161" s="29" t="s">
        <v>2832</v>
      </c>
      <c r="E161" s="3">
        <v>451</v>
      </c>
      <c r="F161" s="6" t="s">
        <v>2833</v>
      </c>
      <c r="G161" s="6" t="s">
        <v>2834</v>
      </c>
      <c r="H161" s="11" t="s">
        <v>4129</v>
      </c>
      <c r="I161" s="31" t="s">
        <v>342</v>
      </c>
      <c r="J161" s="32" t="s">
        <v>2835</v>
      </c>
      <c r="K161" s="17" t="s">
        <v>38</v>
      </c>
      <c r="L161" s="11" t="s">
        <v>431</v>
      </c>
      <c r="M161" s="37" t="s">
        <v>2836</v>
      </c>
      <c r="N161" s="31" t="s">
        <v>2837</v>
      </c>
      <c r="O161" s="34">
        <v>30000</v>
      </c>
      <c r="P161" s="35">
        <v>42167</v>
      </c>
      <c r="Q161" s="7" t="s">
        <v>42</v>
      </c>
      <c r="R161" s="7" t="s">
        <v>1124</v>
      </c>
      <c r="S161" s="17" t="s">
        <v>1570</v>
      </c>
      <c r="T161" s="7" t="s">
        <v>117</v>
      </c>
      <c r="U161" s="8" t="s">
        <v>1559</v>
      </c>
      <c r="V161" s="9" t="s">
        <v>119</v>
      </c>
      <c r="W161" s="8"/>
      <c r="X161" s="5" t="s">
        <v>2838</v>
      </c>
      <c r="Y161" s="17"/>
      <c r="Z161" s="32" t="s">
        <v>2836</v>
      </c>
      <c r="AA161" s="32" t="s">
        <v>2839</v>
      </c>
      <c r="AB161" s="32" t="s">
        <v>2836</v>
      </c>
      <c r="AC161" s="32" t="s">
        <v>2840</v>
      </c>
      <c r="AD161" s="6" t="s">
        <v>2839</v>
      </c>
      <c r="AE161" s="11"/>
    </row>
    <row r="162" spans="1:31">
      <c r="A162" s="3">
        <v>335</v>
      </c>
      <c r="B162" s="11" t="s">
        <v>66</v>
      </c>
      <c r="C162" s="11" t="s">
        <v>2831</v>
      </c>
      <c r="D162" s="29" t="s">
        <v>2832</v>
      </c>
      <c r="E162" s="3">
        <v>452</v>
      </c>
      <c r="F162" s="6" t="s">
        <v>2849</v>
      </c>
      <c r="G162" s="6" t="s">
        <v>2850</v>
      </c>
      <c r="H162" s="11" t="s">
        <v>4129</v>
      </c>
      <c r="I162" s="31" t="s">
        <v>394</v>
      </c>
      <c r="J162" s="32" t="s">
        <v>2835</v>
      </c>
      <c r="K162" s="17" t="s">
        <v>38</v>
      </c>
      <c r="L162" s="11" t="s">
        <v>431</v>
      </c>
      <c r="M162" s="37" t="s">
        <v>2836</v>
      </c>
      <c r="N162" s="31" t="s">
        <v>2837</v>
      </c>
      <c r="O162" s="34">
        <v>30000</v>
      </c>
      <c r="P162" s="35">
        <v>42167</v>
      </c>
      <c r="Q162" s="7" t="s">
        <v>42</v>
      </c>
      <c r="R162" s="7" t="s">
        <v>1124</v>
      </c>
      <c r="S162" s="17" t="s">
        <v>1570</v>
      </c>
      <c r="T162" s="7" t="s">
        <v>117</v>
      </c>
      <c r="U162" s="8" t="s">
        <v>1559</v>
      </c>
      <c r="V162" s="9" t="s">
        <v>119</v>
      </c>
      <c r="W162" s="8"/>
      <c r="X162" s="5" t="s">
        <v>2851</v>
      </c>
      <c r="Y162" s="17"/>
      <c r="Z162" s="32" t="s">
        <v>2836</v>
      </c>
      <c r="AA162" s="32" t="s">
        <v>2839</v>
      </c>
      <c r="AB162" s="32" t="s">
        <v>2836</v>
      </c>
      <c r="AC162" s="32" t="s">
        <v>2852</v>
      </c>
      <c r="AD162" s="6" t="s">
        <v>2839</v>
      </c>
      <c r="AE162" s="11"/>
    </row>
    <row r="163" spans="1:31">
      <c r="A163" s="3">
        <v>333</v>
      </c>
      <c r="B163" s="11" t="s">
        <v>66</v>
      </c>
      <c r="C163" s="11" t="s">
        <v>2831</v>
      </c>
      <c r="D163" s="29" t="s">
        <v>2832</v>
      </c>
      <c r="E163" s="3">
        <v>453</v>
      </c>
      <c r="F163" s="6" t="s">
        <v>2841</v>
      </c>
      <c r="G163" s="6" t="s">
        <v>2842</v>
      </c>
      <c r="H163" s="11" t="s">
        <v>4129</v>
      </c>
      <c r="I163" s="31" t="s">
        <v>271</v>
      </c>
      <c r="J163" s="32" t="s">
        <v>2835</v>
      </c>
      <c r="K163" s="17" t="s">
        <v>38</v>
      </c>
      <c r="L163" s="11" t="s">
        <v>431</v>
      </c>
      <c r="M163" s="37" t="s">
        <v>2836</v>
      </c>
      <c r="N163" s="31" t="s">
        <v>2837</v>
      </c>
      <c r="O163" s="34">
        <v>30000</v>
      </c>
      <c r="P163" s="35">
        <v>42167</v>
      </c>
      <c r="Q163" s="7" t="s">
        <v>42</v>
      </c>
      <c r="R163" s="7" t="s">
        <v>1124</v>
      </c>
      <c r="S163" s="17" t="s">
        <v>1570</v>
      </c>
      <c r="T163" s="7" t="s">
        <v>117</v>
      </c>
      <c r="U163" s="8" t="s">
        <v>1559</v>
      </c>
      <c r="V163" s="9" t="s">
        <v>119</v>
      </c>
      <c r="W163" s="8"/>
      <c r="X163" s="5" t="s">
        <v>2843</v>
      </c>
      <c r="Y163" s="17"/>
      <c r="Z163" s="32" t="s">
        <v>2836</v>
      </c>
      <c r="AA163" s="32" t="s">
        <v>2839</v>
      </c>
      <c r="AB163" s="32" t="s">
        <v>2836</v>
      </c>
      <c r="AC163" s="32" t="s">
        <v>2844</v>
      </c>
      <c r="AD163" s="6" t="s">
        <v>2839</v>
      </c>
      <c r="AE163" s="11"/>
    </row>
    <row r="164" spans="1:31">
      <c r="A164" s="3">
        <v>336</v>
      </c>
      <c r="B164" s="11" t="s">
        <v>66</v>
      </c>
      <c r="C164" s="11" t="s">
        <v>2831</v>
      </c>
      <c r="D164" s="29" t="s">
        <v>2832</v>
      </c>
      <c r="E164" s="3">
        <v>454</v>
      </c>
      <c r="F164" s="6" t="s">
        <v>2853</v>
      </c>
      <c r="G164" s="6" t="s">
        <v>2854</v>
      </c>
      <c r="H164" s="11" t="s">
        <v>4129</v>
      </c>
      <c r="I164" s="31" t="s">
        <v>394</v>
      </c>
      <c r="J164" s="32" t="s">
        <v>2835</v>
      </c>
      <c r="K164" s="17" t="s">
        <v>38</v>
      </c>
      <c r="L164" s="11" t="s">
        <v>431</v>
      </c>
      <c r="M164" s="37" t="s">
        <v>2836</v>
      </c>
      <c r="N164" s="31" t="s">
        <v>2837</v>
      </c>
      <c r="O164" s="34">
        <v>30000</v>
      </c>
      <c r="P164" s="35">
        <v>42167</v>
      </c>
      <c r="Q164" s="7" t="s">
        <v>42</v>
      </c>
      <c r="R164" s="7" t="s">
        <v>1124</v>
      </c>
      <c r="S164" s="17" t="s">
        <v>1570</v>
      </c>
      <c r="T164" s="7" t="s">
        <v>117</v>
      </c>
      <c r="U164" s="8" t="s">
        <v>1559</v>
      </c>
      <c r="V164" s="9" t="s">
        <v>119</v>
      </c>
      <c r="W164" s="8"/>
      <c r="X164" s="5" t="s">
        <v>2855</v>
      </c>
      <c r="Y164" s="17"/>
      <c r="Z164" s="32" t="s">
        <v>2836</v>
      </c>
      <c r="AA164" s="32" t="s">
        <v>2839</v>
      </c>
      <c r="AB164" s="32" t="s">
        <v>2836</v>
      </c>
      <c r="AC164" s="32" t="s">
        <v>2856</v>
      </c>
      <c r="AD164" s="6" t="s">
        <v>2839</v>
      </c>
      <c r="AE164" s="11"/>
    </row>
    <row r="165" spans="1:31">
      <c r="A165" s="3">
        <v>334</v>
      </c>
      <c r="B165" s="11" t="s">
        <v>66</v>
      </c>
      <c r="C165" s="11" t="s">
        <v>2831</v>
      </c>
      <c r="D165" s="29" t="s">
        <v>2832</v>
      </c>
      <c r="E165" s="3">
        <v>455</v>
      </c>
      <c r="F165" s="6" t="s">
        <v>2845</v>
      </c>
      <c r="G165" s="6" t="s">
        <v>2846</v>
      </c>
      <c r="H165" s="11" t="s">
        <v>4129</v>
      </c>
      <c r="I165" s="31" t="s">
        <v>477</v>
      </c>
      <c r="J165" s="32" t="s">
        <v>2835</v>
      </c>
      <c r="K165" s="17" t="s">
        <v>38</v>
      </c>
      <c r="L165" s="11" t="s">
        <v>431</v>
      </c>
      <c r="M165" s="37" t="s">
        <v>2836</v>
      </c>
      <c r="N165" s="31" t="s">
        <v>2837</v>
      </c>
      <c r="O165" s="34">
        <v>30000</v>
      </c>
      <c r="P165" s="35">
        <v>42167</v>
      </c>
      <c r="Q165" s="7" t="s">
        <v>42</v>
      </c>
      <c r="R165" s="7" t="s">
        <v>1124</v>
      </c>
      <c r="S165" s="17" t="s">
        <v>1570</v>
      </c>
      <c r="T165" s="7" t="s">
        <v>117</v>
      </c>
      <c r="U165" s="8" t="s">
        <v>1559</v>
      </c>
      <c r="V165" s="9" t="s">
        <v>119</v>
      </c>
      <c r="W165" s="8"/>
      <c r="X165" s="5" t="s">
        <v>2847</v>
      </c>
      <c r="Y165" s="17"/>
      <c r="Z165" s="32" t="s">
        <v>2836</v>
      </c>
      <c r="AA165" s="32" t="s">
        <v>2839</v>
      </c>
      <c r="AB165" s="32" t="s">
        <v>2836</v>
      </c>
      <c r="AC165" s="32" t="s">
        <v>2848</v>
      </c>
      <c r="AD165" s="6" t="s">
        <v>2839</v>
      </c>
      <c r="AE165" s="11"/>
    </row>
    <row r="166" spans="1:31">
      <c r="A166" s="3">
        <v>80</v>
      </c>
      <c r="B166" s="11" t="s">
        <v>66</v>
      </c>
      <c r="C166" s="11" t="s">
        <v>792</v>
      </c>
      <c r="D166" s="29" t="s">
        <v>793</v>
      </c>
      <c r="E166" s="3">
        <v>376</v>
      </c>
      <c r="F166" s="6" t="s">
        <v>794</v>
      </c>
      <c r="G166" s="6" t="s">
        <v>795</v>
      </c>
      <c r="H166" s="11" t="s">
        <v>4129</v>
      </c>
      <c r="I166" s="31" t="s">
        <v>127</v>
      </c>
      <c r="J166" s="32" t="s">
        <v>796</v>
      </c>
      <c r="K166" s="17" t="s">
        <v>38</v>
      </c>
      <c r="L166" s="11" t="s">
        <v>431</v>
      </c>
      <c r="M166" s="17" t="s">
        <v>797</v>
      </c>
      <c r="N166" s="31" t="s">
        <v>798</v>
      </c>
      <c r="O166" s="34">
        <v>10000</v>
      </c>
      <c r="P166" s="35">
        <v>42147</v>
      </c>
      <c r="Q166" s="7" t="s">
        <v>42</v>
      </c>
      <c r="R166" s="7" t="s">
        <v>69</v>
      </c>
      <c r="S166" s="17" t="s">
        <v>621</v>
      </c>
      <c r="T166" s="7" t="s">
        <v>117</v>
      </c>
      <c r="U166" s="8" t="s">
        <v>621</v>
      </c>
      <c r="V166" s="9" t="s">
        <v>119</v>
      </c>
      <c r="W166" s="8"/>
      <c r="X166" s="5" t="s">
        <v>799</v>
      </c>
      <c r="Y166" s="17"/>
      <c r="Z166" s="32" t="s">
        <v>797</v>
      </c>
      <c r="AA166" s="32" t="s">
        <v>800</v>
      </c>
      <c r="AB166" s="32" t="s">
        <v>797</v>
      </c>
      <c r="AC166" s="32" t="s">
        <v>801</v>
      </c>
      <c r="AD166" s="6" t="s">
        <v>800</v>
      </c>
      <c r="AE166" s="11"/>
    </row>
    <row r="167" spans="1:31">
      <c r="A167" s="3">
        <v>6</v>
      </c>
      <c r="B167" s="11" t="s">
        <v>66</v>
      </c>
      <c r="C167" s="11" t="s">
        <v>123</v>
      </c>
      <c r="D167" s="29" t="s">
        <v>124</v>
      </c>
      <c r="E167" s="3">
        <v>612</v>
      </c>
      <c r="F167" s="6" t="s">
        <v>125</v>
      </c>
      <c r="G167" s="6" t="s">
        <v>126</v>
      </c>
      <c r="H167" s="11" t="s">
        <v>4129</v>
      </c>
      <c r="I167" s="31" t="s">
        <v>127</v>
      </c>
      <c r="J167" s="32" t="s">
        <v>128</v>
      </c>
      <c r="K167" s="17" t="s">
        <v>38</v>
      </c>
      <c r="L167" s="17" t="s">
        <v>39</v>
      </c>
      <c r="M167" s="17" t="s">
        <v>129</v>
      </c>
      <c r="N167" s="31" t="s">
        <v>130</v>
      </c>
      <c r="O167" s="34">
        <v>30000</v>
      </c>
      <c r="P167" s="35">
        <v>42098</v>
      </c>
      <c r="Q167" s="7" t="s">
        <v>42</v>
      </c>
      <c r="R167" s="7" t="s">
        <v>69</v>
      </c>
      <c r="S167" s="17" t="s">
        <v>131</v>
      </c>
      <c r="T167" s="7" t="s">
        <v>117</v>
      </c>
      <c r="U167" s="8" t="s">
        <v>132</v>
      </c>
      <c r="V167" s="9" t="s">
        <v>119</v>
      </c>
      <c r="W167" s="8"/>
      <c r="X167" s="5" t="s">
        <v>133</v>
      </c>
      <c r="Y167" s="17"/>
      <c r="Z167" s="32" t="s">
        <v>129</v>
      </c>
      <c r="AA167" s="32" t="s">
        <v>134</v>
      </c>
      <c r="AB167" s="32" t="s">
        <v>129</v>
      </c>
      <c r="AC167" s="32" t="s">
        <v>135</v>
      </c>
      <c r="AD167" s="6" t="s">
        <v>134</v>
      </c>
      <c r="AE167" s="11"/>
    </row>
    <row r="168" spans="1:31">
      <c r="A168" s="3">
        <v>298</v>
      </c>
      <c r="B168" s="11" t="s">
        <v>66</v>
      </c>
      <c r="C168" s="11" t="s">
        <v>2596</v>
      </c>
      <c r="D168" s="29" t="s">
        <v>2597</v>
      </c>
      <c r="E168" s="3">
        <v>607</v>
      </c>
      <c r="F168" s="6" t="s">
        <v>2598</v>
      </c>
      <c r="G168" s="6" t="s">
        <v>2599</v>
      </c>
      <c r="H168" s="11" t="s">
        <v>4129</v>
      </c>
      <c r="I168" s="31" t="s">
        <v>753</v>
      </c>
      <c r="J168" s="32" t="s">
        <v>2600</v>
      </c>
      <c r="K168" s="17" t="s">
        <v>38</v>
      </c>
      <c r="L168" s="11" t="s">
        <v>431</v>
      </c>
      <c r="M168" s="37" t="s">
        <v>2601</v>
      </c>
      <c r="N168" s="31" t="s">
        <v>2602</v>
      </c>
      <c r="O168" s="34">
        <v>30000</v>
      </c>
      <c r="P168" s="35">
        <v>42150</v>
      </c>
      <c r="Q168" s="7" t="s">
        <v>42</v>
      </c>
      <c r="R168" s="7" t="s">
        <v>69</v>
      </c>
      <c r="S168" s="17" t="s">
        <v>335</v>
      </c>
      <c r="T168" s="7" t="s">
        <v>117</v>
      </c>
      <c r="U168" s="8" t="s">
        <v>335</v>
      </c>
      <c r="V168" s="9" t="s">
        <v>119</v>
      </c>
      <c r="W168" s="8"/>
      <c r="X168" s="5" t="s">
        <v>2603</v>
      </c>
      <c r="Y168" s="17"/>
      <c r="Z168" s="32" t="s">
        <v>2601</v>
      </c>
      <c r="AA168" s="32" t="s">
        <v>2604</v>
      </c>
      <c r="AB168" s="32" t="s">
        <v>2601</v>
      </c>
      <c r="AC168" s="32" t="s">
        <v>2605</v>
      </c>
      <c r="AD168" s="6" t="s">
        <v>2604</v>
      </c>
      <c r="AE168" s="11"/>
    </row>
    <row r="169" spans="1:31">
      <c r="A169" s="3">
        <v>138</v>
      </c>
      <c r="B169" s="11" t="s">
        <v>66</v>
      </c>
      <c r="C169" s="11" t="s">
        <v>1322</v>
      </c>
      <c r="D169" s="29" t="s">
        <v>1323</v>
      </c>
      <c r="E169" s="3">
        <v>380</v>
      </c>
      <c r="F169" s="6" t="s">
        <v>1324</v>
      </c>
      <c r="G169" s="6" t="s">
        <v>1325</v>
      </c>
      <c r="H169" s="11" t="s">
        <v>4129</v>
      </c>
      <c r="I169" s="31" t="s">
        <v>753</v>
      </c>
      <c r="J169" s="32" t="s">
        <v>1326</v>
      </c>
      <c r="K169" s="11" t="s">
        <v>1327</v>
      </c>
      <c r="L169" s="11" t="s">
        <v>1328</v>
      </c>
      <c r="M169" s="17" t="s">
        <v>1329</v>
      </c>
      <c r="N169" s="31" t="s">
        <v>1330</v>
      </c>
      <c r="O169" s="34">
        <v>30000</v>
      </c>
      <c r="P169" s="35">
        <v>42143</v>
      </c>
      <c r="Q169" s="7" t="s">
        <v>42</v>
      </c>
      <c r="R169" s="7" t="s">
        <v>69</v>
      </c>
      <c r="S169" s="17" t="s">
        <v>694</v>
      </c>
      <c r="T169" s="7" t="s">
        <v>43</v>
      </c>
      <c r="U169" s="8" t="s">
        <v>43</v>
      </c>
      <c r="V169" s="9" t="s">
        <v>43</v>
      </c>
      <c r="W169" s="8"/>
      <c r="X169" s="5" t="s">
        <v>1331</v>
      </c>
      <c r="Y169" s="17"/>
      <c r="Z169" s="32" t="s">
        <v>1329</v>
      </c>
      <c r="AA169" s="32" t="s">
        <v>1332</v>
      </c>
      <c r="AB169" s="32" t="s">
        <v>1329</v>
      </c>
      <c r="AC169" s="32" t="s">
        <v>1333</v>
      </c>
      <c r="AD169" s="6" t="s">
        <v>1332</v>
      </c>
      <c r="AE169" s="11"/>
    </row>
    <row r="170" spans="1:31">
      <c r="A170" s="3">
        <v>189</v>
      </c>
      <c r="B170" s="11" t="s">
        <v>66</v>
      </c>
      <c r="C170" s="11" t="s">
        <v>1745</v>
      </c>
      <c r="D170" s="29" t="s">
        <v>1746</v>
      </c>
      <c r="E170" s="3">
        <v>382</v>
      </c>
      <c r="F170" s="6" t="s">
        <v>1747</v>
      </c>
      <c r="G170" s="6" t="s">
        <v>1748</v>
      </c>
      <c r="H170" s="11" t="s">
        <v>4129</v>
      </c>
      <c r="I170" s="31" t="s">
        <v>753</v>
      </c>
      <c r="J170" s="32" t="s">
        <v>1749</v>
      </c>
      <c r="K170" s="11" t="s">
        <v>1750</v>
      </c>
      <c r="L170" s="11" t="s">
        <v>1751</v>
      </c>
      <c r="M170" s="17" t="s">
        <v>1752</v>
      </c>
      <c r="N170" s="31" t="s">
        <v>1753</v>
      </c>
      <c r="O170" s="34">
        <v>30000</v>
      </c>
      <c r="P170" s="35">
        <v>42162</v>
      </c>
      <c r="Q170" s="7" t="s">
        <v>42</v>
      </c>
      <c r="R170" s="7" t="s">
        <v>1124</v>
      </c>
      <c r="S170" s="17" t="s">
        <v>1350</v>
      </c>
      <c r="T170" s="7" t="s">
        <v>43</v>
      </c>
      <c r="U170" s="8" t="s">
        <v>43</v>
      </c>
      <c r="V170" s="9" t="s">
        <v>43</v>
      </c>
      <c r="W170" s="8"/>
      <c r="X170" s="5" t="s">
        <v>1754</v>
      </c>
      <c r="Y170" s="17"/>
      <c r="Z170" s="32" t="s">
        <v>1752</v>
      </c>
      <c r="AA170" s="32" t="s">
        <v>1755</v>
      </c>
      <c r="AB170" s="32" t="s">
        <v>1752</v>
      </c>
      <c r="AC170" s="32" t="s">
        <v>1756</v>
      </c>
      <c r="AD170" s="6" t="s">
        <v>1755</v>
      </c>
      <c r="AE170" s="11"/>
    </row>
    <row r="171" spans="1:31">
      <c r="A171" s="3">
        <v>102</v>
      </c>
      <c r="B171" s="11" t="s">
        <v>66</v>
      </c>
      <c r="C171" s="11" t="s">
        <v>988</v>
      </c>
      <c r="D171" s="29" t="s">
        <v>989</v>
      </c>
      <c r="E171" s="3">
        <v>356</v>
      </c>
      <c r="F171" s="6" t="s">
        <v>990</v>
      </c>
      <c r="G171" s="6" t="s">
        <v>991</v>
      </c>
      <c r="H171" s="11" t="s">
        <v>4129</v>
      </c>
      <c r="I171" s="31" t="s">
        <v>844</v>
      </c>
      <c r="J171" s="32" t="s">
        <v>992</v>
      </c>
      <c r="K171" s="17" t="s">
        <v>38</v>
      </c>
      <c r="L171" s="11" t="s">
        <v>982</v>
      </c>
      <c r="M171" s="17" t="s">
        <v>993</v>
      </c>
      <c r="N171" s="31" t="s">
        <v>994</v>
      </c>
      <c r="O171" s="34">
        <v>30000</v>
      </c>
      <c r="P171" s="35">
        <v>42153</v>
      </c>
      <c r="Q171" s="7" t="s">
        <v>42</v>
      </c>
      <c r="R171" s="7" t="s">
        <v>69</v>
      </c>
      <c r="S171" s="17" t="s">
        <v>995</v>
      </c>
      <c r="T171" s="7" t="s">
        <v>117</v>
      </c>
      <c r="U171" s="8" t="s">
        <v>996</v>
      </c>
      <c r="V171" s="9" t="s">
        <v>119</v>
      </c>
      <c r="W171" s="8"/>
      <c r="X171" s="5" t="s">
        <v>997</v>
      </c>
      <c r="Y171" s="17"/>
      <c r="Z171" s="32" t="s">
        <v>993</v>
      </c>
      <c r="AA171" s="32" t="s">
        <v>998</v>
      </c>
      <c r="AB171" s="32" t="s">
        <v>993</v>
      </c>
      <c r="AC171" s="32" t="s">
        <v>999</v>
      </c>
      <c r="AD171" s="6" t="s">
        <v>998</v>
      </c>
      <c r="AE171" s="11"/>
    </row>
    <row r="172" spans="1:31">
      <c r="A172" s="3">
        <v>108</v>
      </c>
      <c r="B172" s="11" t="s">
        <v>66</v>
      </c>
      <c r="C172" s="11" t="s">
        <v>1045</v>
      </c>
      <c r="D172" s="29" t="s">
        <v>1046</v>
      </c>
      <c r="E172" s="3">
        <v>746</v>
      </c>
      <c r="F172" s="6" t="s">
        <v>1047</v>
      </c>
      <c r="G172" s="6" t="s">
        <v>1048</v>
      </c>
      <c r="H172" s="11" t="s">
        <v>4129</v>
      </c>
      <c r="I172" s="31" t="s">
        <v>1019</v>
      </c>
      <c r="J172" s="32" t="s">
        <v>1049</v>
      </c>
      <c r="K172" s="17" t="s">
        <v>38</v>
      </c>
      <c r="L172" s="11" t="s">
        <v>431</v>
      </c>
      <c r="M172" s="17" t="s">
        <v>1050</v>
      </c>
      <c r="N172" s="31" t="s">
        <v>1051</v>
      </c>
      <c r="O172" s="34">
        <v>30000</v>
      </c>
      <c r="P172" s="35">
        <v>42153</v>
      </c>
      <c r="Q172" s="7" t="s">
        <v>42</v>
      </c>
      <c r="R172" s="7" t="s">
        <v>69</v>
      </c>
      <c r="S172" s="17" t="s">
        <v>787</v>
      </c>
      <c r="T172" s="7" t="s">
        <v>117</v>
      </c>
      <c r="U172" s="8" t="s">
        <v>1052</v>
      </c>
      <c r="V172" s="9" t="s">
        <v>119</v>
      </c>
      <c r="W172" s="8"/>
      <c r="X172" s="5" t="s">
        <v>1053</v>
      </c>
      <c r="Y172" s="17"/>
      <c r="Z172" s="32" t="s">
        <v>1050</v>
      </c>
      <c r="AA172" s="32" t="s">
        <v>1054</v>
      </c>
      <c r="AB172" s="32" t="s">
        <v>1050</v>
      </c>
      <c r="AC172" s="32" t="s">
        <v>1055</v>
      </c>
      <c r="AD172" s="6" t="s">
        <v>1054</v>
      </c>
      <c r="AE172" s="11"/>
    </row>
    <row r="173" spans="1:31">
      <c r="A173" s="3">
        <v>85</v>
      </c>
      <c r="B173" s="11" t="s">
        <v>66</v>
      </c>
      <c r="C173" s="11" t="s">
        <v>840</v>
      </c>
      <c r="D173" s="29" t="s">
        <v>841</v>
      </c>
      <c r="E173" s="3">
        <v>617</v>
      </c>
      <c r="F173" s="6" t="s">
        <v>842</v>
      </c>
      <c r="G173" s="6" t="s">
        <v>843</v>
      </c>
      <c r="H173" s="11" t="s">
        <v>4128</v>
      </c>
      <c r="I173" s="31" t="s">
        <v>844</v>
      </c>
      <c r="J173" s="32" t="s">
        <v>845</v>
      </c>
      <c r="K173" s="17" t="s">
        <v>38</v>
      </c>
      <c r="L173" s="11" t="s">
        <v>431</v>
      </c>
      <c r="M173" s="17" t="s">
        <v>846</v>
      </c>
      <c r="N173" s="31" t="s">
        <v>847</v>
      </c>
      <c r="O173" s="34">
        <v>30000</v>
      </c>
      <c r="P173" s="35">
        <v>42152</v>
      </c>
      <c r="Q173" s="7" t="s">
        <v>42</v>
      </c>
      <c r="R173" s="7" t="s">
        <v>69</v>
      </c>
      <c r="S173" s="17" t="s">
        <v>815</v>
      </c>
      <c r="T173" s="7" t="s">
        <v>43</v>
      </c>
      <c r="U173" s="8" t="s">
        <v>43</v>
      </c>
      <c r="V173" s="9" t="s">
        <v>43</v>
      </c>
      <c r="W173" s="8"/>
      <c r="X173" s="5" t="s">
        <v>848</v>
      </c>
      <c r="Y173" s="17"/>
      <c r="Z173" s="32" t="s">
        <v>846</v>
      </c>
      <c r="AA173" s="32" t="s">
        <v>849</v>
      </c>
      <c r="AB173" s="32" t="s">
        <v>846</v>
      </c>
      <c r="AC173" s="32" t="s">
        <v>850</v>
      </c>
      <c r="AD173" s="6" t="s">
        <v>849</v>
      </c>
      <c r="AE173" s="11"/>
    </row>
    <row r="174" spans="1:31">
      <c r="A174" s="3">
        <v>86</v>
      </c>
      <c r="B174" s="11" t="s">
        <v>66</v>
      </c>
      <c r="C174" s="11" t="s">
        <v>840</v>
      </c>
      <c r="D174" s="29" t="s">
        <v>841</v>
      </c>
      <c r="E174" s="3">
        <v>620</v>
      </c>
      <c r="F174" s="6" t="s">
        <v>851</v>
      </c>
      <c r="G174" s="6" t="s">
        <v>852</v>
      </c>
      <c r="H174" s="11" t="s">
        <v>4128</v>
      </c>
      <c r="I174" s="31" t="s">
        <v>844</v>
      </c>
      <c r="J174" s="32" t="s">
        <v>853</v>
      </c>
      <c r="K174" s="17" t="s">
        <v>38</v>
      </c>
      <c r="L174" s="11" t="s">
        <v>431</v>
      </c>
      <c r="M174" s="17" t="s">
        <v>846</v>
      </c>
      <c r="N174" s="31" t="s">
        <v>847</v>
      </c>
      <c r="O174" s="34">
        <v>30000</v>
      </c>
      <c r="P174" s="35">
        <v>42152</v>
      </c>
      <c r="Q174" s="7" t="s">
        <v>42</v>
      </c>
      <c r="R174" s="7" t="s">
        <v>69</v>
      </c>
      <c r="S174" s="17" t="s">
        <v>854</v>
      </c>
      <c r="T174" s="7" t="s">
        <v>43</v>
      </c>
      <c r="U174" s="8" t="s">
        <v>43</v>
      </c>
      <c r="V174" s="9" t="s">
        <v>43</v>
      </c>
      <c r="W174" s="8"/>
      <c r="X174" s="5" t="s">
        <v>855</v>
      </c>
      <c r="Y174" s="17"/>
      <c r="Z174" s="32" t="s">
        <v>846</v>
      </c>
      <c r="AA174" s="32" t="s">
        <v>849</v>
      </c>
      <c r="AB174" s="32" t="s">
        <v>846</v>
      </c>
      <c r="AC174" s="32" t="s">
        <v>856</v>
      </c>
      <c r="AD174" s="6" t="s">
        <v>849</v>
      </c>
      <c r="AE174" s="11"/>
    </row>
    <row r="175" spans="1:31">
      <c r="A175" s="3">
        <v>81</v>
      </c>
      <c r="B175" s="11" t="s">
        <v>66</v>
      </c>
      <c r="C175" s="11" t="s">
        <v>802</v>
      </c>
      <c r="D175" s="29" t="s">
        <v>803</v>
      </c>
      <c r="E175" s="3">
        <v>665</v>
      </c>
      <c r="F175" s="6" t="s">
        <v>804</v>
      </c>
      <c r="G175" s="6" t="s">
        <v>805</v>
      </c>
      <c r="H175" s="11" t="s">
        <v>4129</v>
      </c>
      <c r="I175" s="31" t="s">
        <v>753</v>
      </c>
      <c r="J175" s="32" t="s">
        <v>523</v>
      </c>
      <c r="K175" s="17" t="s">
        <v>38</v>
      </c>
      <c r="L175" s="11" t="s">
        <v>431</v>
      </c>
      <c r="M175" s="17" t="s">
        <v>785</v>
      </c>
      <c r="N175" s="33" t="s">
        <v>806</v>
      </c>
      <c r="O175" s="34">
        <v>30000</v>
      </c>
      <c r="P175" s="35">
        <v>42151</v>
      </c>
      <c r="Q175" s="7" t="s">
        <v>42</v>
      </c>
      <c r="R175" s="7" t="s">
        <v>69</v>
      </c>
      <c r="S175" s="17" t="s">
        <v>410</v>
      </c>
      <c r="T175" s="7" t="s">
        <v>43</v>
      </c>
      <c r="U175" s="8" t="s">
        <v>43</v>
      </c>
      <c r="V175" s="9" t="s">
        <v>43</v>
      </c>
      <c r="W175" s="8"/>
      <c r="X175" s="5" t="s">
        <v>807</v>
      </c>
      <c r="Y175" s="17"/>
      <c r="Z175" s="32" t="s">
        <v>808</v>
      </c>
      <c r="AA175" s="32" t="s">
        <v>809</v>
      </c>
      <c r="AB175" s="32" t="s">
        <v>808</v>
      </c>
      <c r="AC175" s="32" t="s">
        <v>810</v>
      </c>
      <c r="AD175" s="6" t="s">
        <v>809</v>
      </c>
      <c r="AE175" s="11"/>
    </row>
    <row r="176" spans="1:31">
      <c r="A176" s="3">
        <v>82</v>
      </c>
      <c r="B176" s="11" t="s">
        <v>66</v>
      </c>
      <c r="C176" s="11" t="s">
        <v>811</v>
      </c>
      <c r="D176" s="29" t="s">
        <v>812</v>
      </c>
      <c r="E176" s="3">
        <v>666</v>
      </c>
      <c r="F176" s="6" t="s">
        <v>813</v>
      </c>
      <c r="G176" s="6" t="s">
        <v>814</v>
      </c>
      <c r="H176" s="11" t="s">
        <v>4128</v>
      </c>
      <c r="I176" s="31" t="s">
        <v>89</v>
      </c>
      <c r="J176" s="32" t="s">
        <v>523</v>
      </c>
      <c r="K176" s="17" t="s">
        <v>38</v>
      </c>
      <c r="L176" s="11" t="s">
        <v>431</v>
      </c>
      <c r="M176" s="17" t="s">
        <v>785</v>
      </c>
      <c r="N176" s="33" t="s">
        <v>806</v>
      </c>
      <c r="O176" s="34">
        <v>30000</v>
      </c>
      <c r="P176" s="35">
        <v>42152</v>
      </c>
      <c r="Q176" s="7" t="s">
        <v>42</v>
      </c>
      <c r="R176" s="7" t="s">
        <v>69</v>
      </c>
      <c r="S176" s="17" t="s">
        <v>815</v>
      </c>
      <c r="T176" s="7" t="s">
        <v>43</v>
      </c>
      <c r="U176" s="8" t="s">
        <v>43</v>
      </c>
      <c r="V176" s="9" t="s">
        <v>43</v>
      </c>
      <c r="W176" s="8"/>
      <c r="X176" s="5" t="s">
        <v>816</v>
      </c>
      <c r="Y176" s="17"/>
      <c r="Z176" s="32" t="s">
        <v>817</v>
      </c>
      <c r="AA176" s="32" t="s">
        <v>818</v>
      </c>
      <c r="AB176" s="32" t="s">
        <v>817</v>
      </c>
      <c r="AC176" s="32" t="s">
        <v>819</v>
      </c>
      <c r="AD176" s="6" t="s">
        <v>818</v>
      </c>
      <c r="AE176" s="11"/>
    </row>
    <row r="177" spans="1:31">
      <c r="A177" s="3">
        <v>202</v>
      </c>
      <c r="B177" s="11" t="s">
        <v>66</v>
      </c>
      <c r="C177" s="11" t="s">
        <v>1855</v>
      </c>
      <c r="D177" s="29" t="s">
        <v>1856</v>
      </c>
      <c r="E177" s="3">
        <v>506</v>
      </c>
      <c r="F177" s="6" t="s">
        <v>1857</v>
      </c>
      <c r="G177" s="6" t="s">
        <v>1858</v>
      </c>
      <c r="H177" s="11" t="s">
        <v>4129</v>
      </c>
      <c r="I177" s="31" t="s">
        <v>36</v>
      </c>
      <c r="J177" s="32" t="s">
        <v>1859</v>
      </c>
      <c r="K177" s="17" t="s">
        <v>38</v>
      </c>
      <c r="L177" s="11" t="s">
        <v>431</v>
      </c>
      <c r="M177" s="17" t="s">
        <v>1860</v>
      </c>
      <c r="N177" s="31" t="s">
        <v>1861</v>
      </c>
      <c r="O177" s="34">
        <v>30000</v>
      </c>
      <c r="P177" s="35">
        <v>42162</v>
      </c>
      <c r="Q177" s="7" t="s">
        <v>42</v>
      </c>
      <c r="R177" s="7" t="s">
        <v>1124</v>
      </c>
      <c r="S177" s="17" t="s">
        <v>1350</v>
      </c>
      <c r="T177" s="7" t="s">
        <v>43</v>
      </c>
      <c r="U177" s="8" t="s">
        <v>43</v>
      </c>
      <c r="V177" s="9" t="s">
        <v>43</v>
      </c>
      <c r="W177" s="8"/>
      <c r="X177" s="5" t="s">
        <v>1862</v>
      </c>
      <c r="Y177" s="17"/>
      <c r="Z177" s="32" t="s">
        <v>1860</v>
      </c>
      <c r="AA177" s="32" t="s">
        <v>1863</v>
      </c>
      <c r="AB177" s="32" t="s">
        <v>1860</v>
      </c>
      <c r="AC177" s="32" t="s">
        <v>1864</v>
      </c>
      <c r="AD177" s="6" t="s">
        <v>1863</v>
      </c>
      <c r="AE177" s="11"/>
    </row>
    <row r="178" spans="1:31">
      <c r="A178" s="3">
        <v>93</v>
      </c>
      <c r="B178" s="11" t="s">
        <v>66</v>
      </c>
      <c r="C178" s="11" t="s">
        <v>903</v>
      </c>
      <c r="D178" s="29" t="s">
        <v>904</v>
      </c>
      <c r="E178" s="3">
        <v>594</v>
      </c>
      <c r="F178" s="6" t="s">
        <v>905</v>
      </c>
      <c r="G178" s="6" t="s">
        <v>906</v>
      </c>
      <c r="H178" s="11" t="s">
        <v>4129</v>
      </c>
      <c r="I178" s="31" t="s">
        <v>554</v>
      </c>
      <c r="J178" s="32" t="s">
        <v>907</v>
      </c>
      <c r="K178" s="17" t="s">
        <v>38</v>
      </c>
      <c r="L178" s="11" t="s">
        <v>431</v>
      </c>
      <c r="M178" s="17" t="s">
        <v>908</v>
      </c>
      <c r="N178" s="31" t="s">
        <v>909</v>
      </c>
      <c r="O178" s="34">
        <v>30000</v>
      </c>
      <c r="P178" s="35">
        <v>42145</v>
      </c>
      <c r="Q178" s="7" t="s">
        <v>42</v>
      </c>
      <c r="R178" s="7" t="s">
        <v>69</v>
      </c>
      <c r="S178" s="17" t="s">
        <v>826</v>
      </c>
      <c r="T178" s="7" t="s">
        <v>43</v>
      </c>
      <c r="U178" s="8" t="s">
        <v>43</v>
      </c>
      <c r="V178" s="9" t="s">
        <v>43</v>
      </c>
      <c r="W178" s="8"/>
      <c r="X178" s="5" t="s">
        <v>910</v>
      </c>
      <c r="Y178" s="17"/>
      <c r="Z178" s="32" t="s">
        <v>911</v>
      </c>
      <c r="AA178" s="32" t="s">
        <v>912</v>
      </c>
      <c r="AB178" s="32" t="s">
        <v>911</v>
      </c>
      <c r="AC178" s="32" t="s">
        <v>913</v>
      </c>
      <c r="AD178" s="6" t="s">
        <v>912</v>
      </c>
      <c r="AE178" s="11"/>
    </row>
    <row r="179" spans="1:31">
      <c r="A179" s="3">
        <v>105</v>
      </c>
      <c r="B179" s="11" t="s">
        <v>66</v>
      </c>
      <c r="C179" s="11" t="s">
        <v>1015</v>
      </c>
      <c r="D179" s="29" t="s">
        <v>1016</v>
      </c>
      <c r="E179" s="3">
        <v>740</v>
      </c>
      <c r="F179" s="6" t="s">
        <v>1017</v>
      </c>
      <c r="G179" s="6" t="s">
        <v>1018</v>
      </c>
      <c r="H179" s="11" t="s">
        <v>4129</v>
      </c>
      <c r="I179" s="31" t="s">
        <v>1019</v>
      </c>
      <c r="J179" s="32" t="s">
        <v>1020</v>
      </c>
      <c r="K179" s="17" t="s">
        <v>38</v>
      </c>
      <c r="L179" s="11" t="s">
        <v>431</v>
      </c>
      <c r="M179" s="17" t="s">
        <v>1021</v>
      </c>
      <c r="N179" s="31" t="s">
        <v>1022</v>
      </c>
      <c r="O179" s="34">
        <v>30000</v>
      </c>
      <c r="P179" s="35">
        <v>42114</v>
      </c>
      <c r="Q179" s="7" t="s">
        <v>42</v>
      </c>
      <c r="R179" s="7" t="s">
        <v>69</v>
      </c>
      <c r="S179" s="17" t="s">
        <v>318</v>
      </c>
      <c r="T179" s="7" t="s">
        <v>43</v>
      </c>
      <c r="U179" s="8" t="s">
        <v>43</v>
      </c>
      <c r="V179" s="9" t="s">
        <v>43</v>
      </c>
      <c r="W179" s="8"/>
      <c r="X179" s="5" t="s">
        <v>1023</v>
      </c>
      <c r="Y179" s="17"/>
      <c r="Z179" s="32" t="s">
        <v>1021</v>
      </c>
      <c r="AA179" s="32" t="s">
        <v>1024</v>
      </c>
      <c r="AB179" s="32" t="s">
        <v>1021</v>
      </c>
      <c r="AC179" s="32" t="s">
        <v>1025</v>
      </c>
      <c r="AD179" s="6" t="s">
        <v>1024</v>
      </c>
      <c r="AE179" s="11"/>
    </row>
    <row r="180" spans="1:31">
      <c r="A180" s="3">
        <v>100</v>
      </c>
      <c r="B180" s="11" t="s">
        <v>66</v>
      </c>
      <c r="C180" s="11" t="s">
        <v>967</v>
      </c>
      <c r="D180" s="29" t="s">
        <v>968</v>
      </c>
      <c r="E180" s="3">
        <v>769</v>
      </c>
      <c r="F180" s="6" t="s">
        <v>969</v>
      </c>
      <c r="G180" s="6" t="s">
        <v>970</v>
      </c>
      <c r="H180" s="11" t="s">
        <v>4129</v>
      </c>
      <c r="I180" s="31" t="s">
        <v>127</v>
      </c>
      <c r="J180" s="32" t="s">
        <v>971</v>
      </c>
      <c r="K180" s="17" t="s">
        <v>38</v>
      </c>
      <c r="L180" s="11" t="s">
        <v>431</v>
      </c>
      <c r="M180" s="17" t="s">
        <v>972</v>
      </c>
      <c r="N180" s="31" t="s">
        <v>973</v>
      </c>
      <c r="O180" s="34">
        <v>30000</v>
      </c>
      <c r="P180" s="35">
        <v>42146</v>
      </c>
      <c r="Q180" s="7" t="s">
        <v>42</v>
      </c>
      <c r="R180" s="7" t="s">
        <v>69</v>
      </c>
      <c r="S180" s="17" t="s">
        <v>974</v>
      </c>
      <c r="T180" s="7" t="s">
        <v>43</v>
      </c>
      <c r="U180" s="8" t="s">
        <v>43</v>
      </c>
      <c r="V180" s="9" t="s">
        <v>43</v>
      </c>
      <c r="W180" s="8"/>
      <c r="X180" s="5" t="s">
        <v>975</v>
      </c>
      <c r="Y180" s="17"/>
      <c r="Z180" s="32" t="s">
        <v>972</v>
      </c>
      <c r="AA180" s="32" t="s">
        <v>976</v>
      </c>
      <c r="AB180" s="32" t="s">
        <v>972</v>
      </c>
      <c r="AC180" s="32" t="s">
        <v>976</v>
      </c>
      <c r="AD180" s="6" t="s">
        <v>976</v>
      </c>
      <c r="AE180" s="11"/>
    </row>
    <row r="181" spans="1:31">
      <c r="A181" s="3">
        <v>288</v>
      </c>
      <c r="B181" s="11" t="s">
        <v>66</v>
      </c>
      <c r="C181" s="11" t="s">
        <v>2511</v>
      </c>
      <c r="D181" s="29" t="s">
        <v>2512</v>
      </c>
      <c r="E181" s="3">
        <v>551</v>
      </c>
      <c r="F181" s="6" t="s">
        <v>2513</v>
      </c>
      <c r="G181" s="6" t="s">
        <v>2514</v>
      </c>
      <c r="H181" s="11" t="s">
        <v>4129</v>
      </c>
      <c r="I181" s="31" t="s">
        <v>127</v>
      </c>
      <c r="J181" s="32" t="s">
        <v>2515</v>
      </c>
      <c r="K181" s="17" t="s">
        <v>38</v>
      </c>
      <c r="L181" s="11" t="s">
        <v>431</v>
      </c>
      <c r="M181" s="37" t="s">
        <v>2516</v>
      </c>
      <c r="N181" s="31" t="s">
        <v>2517</v>
      </c>
      <c r="O181" s="34">
        <v>30000</v>
      </c>
      <c r="P181" s="35">
        <v>42167</v>
      </c>
      <c r="Q181" s="7" t="s">
        <v>42</v>
      </c>
      <c r="R181" s="7" t="s">
        <v>69</v>
      </c>
      <c r="S181" s="17" t="s">
        <v>1570</v>
      </c>
      <c r="T181" s="7" t="s">
        <v>43</v>
      </c>
      <c r="U181" s="8" t="s">
        <v>43</v>
      </c>
      <c r="V181" s="9" t="s">
        <v>43</v>
      </c>
      <c r="W181" s="8"/>
      <c r="X181" s="5" t="s">
        <v>2518</v>
      </c>
      <c r="Y181" s="17"/>
      <c r="Z181" s="32" t="s">
        <v>2516</v>
      </c>
      <c r="AA181" s="32" t="s">
        <v>2519</v>
      </c>
      <c r="AB181" s="32" t="s">
        <v>2516</v>
      </c>
      <c r="AC181" s="32" t="s">
        <v>2520</v>
      </c>
      <c r="AD181" s="6" t="s">
        <v>2519</v>
      </c>
      <c r="AE181" s="11"/>
    </row>
    <row r="182" spans="1:31">
      <c r="A182" s="3">
        <v>139</v>
      </c>
      <c r="B182" s="11" t="s">
        <v>66</v>
      </c>
      <c r="C182" s="11" t="s">
        <v>1334</v>
      </c>
      <c r="D182" s="29" t="s">
        <v>1335</v>
      </c>
      <c r="E182" s="3">
        <v>591</v>
      </c>
      <c r="F182" s="6" t="s">
        <v>1336</v>
      </c>
      <c r="G182" s="6" t="s">
        <v>1337</v>
      </c>
      <c r="H182" s="11" t="s">
        <v>4129</v>
      </c>
      <c r="I182" s="31" t="s">
        <v>844</v>
      </c>
      <c r="J182" s="32" t="s">
        <v>455</v>
      </c>
      <c r="K182" s="17" t="s">
        <v>38</v>
      </c>
      <c r="L182" s="11" t="s">
        <v>431</v>
      </c>
      <c r="M182" s="17" t="s">
        <v>1338</v>
      </c>
      <c r="N182" s="31" t="s">
        <v>1339</v>
      </c>
      <c r="O182" s="34">
        <v>30000</v>
      </c>
      <c r="P182" s="35">
        <v>42143</v>
      </c>
      <c r="Q182" s="7" t="s">
        <v>42</v>
      </c>
      <c r="R182" s="7" t="s">
        <v>69</v>
      </c>
      <c r="S182" s="17" t="s">
        <v>1340</v>
      </c>
      <c r="T182" s="7" t="s">
        <v>43</v>
      </c>
      <c r="U182" s="8" t="s">
        <v>43</v>
      </c>
      <c r="V182" s="9" t="s">
        <v>43</v>
      </c>
      <c r="W182" s="8"/>
      <c r="X182" s="5" t="s">
        <v>1341</v>
      </c>
      <c r="Y182" s="17"/>
      <c r="Z182" s="32" t="s">
        <v>1338</v>
      </c>
      <c r="AA182" s="32" t="s">
        <v>1342</v>
      </c>
      <c r="AB182" s="32" t="s">
        <v>1338</v>
      </c>
      <c r="AC182" s="32" t="s">
        <v>1342</v>
      </c>
      <c r="AD182" s="6" t="s">
        <v>1342</v>
      </c>
      <c r="AE182" s="11"/>
    </row>
    <row r="183" spans="1:31">
      <c r="A183" s="3">
        <v>149</v>
      </c>
      <c r="B183" s="11" t="s">
        <v>66</v>
      </c>
      <c r="C183" s="11" t="s">
        <v>1436</v>
      </c>
      <c r="D183" s="29" t="s">
        <v>1437</v>
      </c>
      <c r="E183" s="3">
        <v>593</v>
      </c>
      <c r="F183" s="6" t="s">
        <v>1438</v>
      </c>
      <c r="G183" s="6" t="s">
        <v>1439</v>
      </c>
      <c r="H183" s="11" t="s">
        <v>4129</v>
      </c>
      <c r="I183" s="31" t="s">
        <v>127</v>
      </c>
      <c r="J183" s="32" t="s">
        <v>1440</v>
      </c>
      <c r="K183" s="17" t="s">
        <v>38</v>
      </c>
      <c r="L183" s="11" t="s">
        <v>431</v>
      </c>
      <c r="M183" s="17" t="s">
        <v>1441</v>
      </c>
      <c r="N183" s="31" t="s">
        <v>1442</v>
      </c>
      <c r="O183" s="34">
        <v>30000</v>
      </c>
      <c r="P183" s="35">
        <v>42154</v>
      </c>
      <c r="Q183" s="7" t="s">
        <v>42</v>
      </c>
      <c r="R183" s="7" t="s">
        <v>69</v>
      </c>
      <c r="S183" s="17" t="s">
        <v>1443</v>
      </c>
      <c r="T183" s="7" t="s">
        <v>117</v>
      </c>
      <c r="U183" s="8" t="s">
        <v>526</v>
      </c>
      <c r="V183" s="9" t="s">
        <v>119</v>
      </c>
      <c r="W183" s="8"/>
      <c r="X183" s="5" t="s">
        <v>1444</v>
      </c>
      <c r="Y183" s="17"/>
      <c r="Z183" s="32" t="s">
        <v>1445</v>
      </c>
      <c r="AA183" s="32" t="s">
        <v>1446</v>
      </c>
      <c r="AB183" s="32" t="s">
        <v>1445</v>
      </c>
      <c r="AC183" s="32" t="s">
        <v>1447</v>
      </c>
      <c r="AD183" s="6" t="s">
        <v>1446</v>
      </c>
      <c r="AE183" s="11"/>
    </row>
    <row r="184" spans="1:31">
      <c r="A184" s="3">
        <v>132</v>
      </c>
      <c r="B184" s="11" t="s">
        <v>66</v>
      </c>
      <c r="C184" s="11" t="s">
        <v>1260</v>
      </c>
      <c r="D184" s="29" t="s">
        <v>1261</v>
      </c>
      <c r="E184" s="3">
        <v>602</v>
      </c>
      <c r="F184" s="6" t="s">
        <v>1262</v>
      </c>
      <c r="G184" s="6" t="s">
        <v>1263</v>
      </c>
      <c r="H184" s="11" t="s">
        <v>4129</v>
      </c>
      <c r="I184" s="31" t="s">
        <v>753</v>
      </c>
      <c r="J184" s="32" t="s">
        <v>455</v>
      </c>
      <c r="K184" s="17" t="s">
        <v>38</v>
      </c>
      <c r="L184" s="11" t="s">
        <v>431</v>
      </c>
      <c r="M184" s="17" t="s">
        <v>1264</v>
      </c>
      <c r="N184" s="31" t="s">
        <v>1265</v>
      </c>
      <c r="O184" s="34">
        <v>30000</v>
      </c>
      <c r="P184" s="35">
        <v>42161</v>
      </c>
      <c r="Q184" s="7" t="s">
        <v>42</v>
      </c>
      <c r="R184" s="7" t="s">
        <v>1124</v>
      </c>
      <c r="S184" s="17" t="s">
        <v>581</v>
      </c>
      <c r="T184" s="7" t="s">
        <v>117</v>
      </c>
      <c r="U184" s="8" t="s">
        <v>581</v>
      </c>
      <c r="V184" s="9" t="s">
        <v>119</v>
      </c>
      <c r="W184" s="8"/>
      <c r="X184" s="5" t="s">
        <v>1266</v>
      </c>
      <c r="Y184" s="17"/>
      <c r="Z184" s="32" t="s">
        <v>1267</v>
      </c>
      <c r="AA184" s="32" t="s">
        <v>1268</v>
      </c>
      <c r="AB184" s="32" t="s">
        <v>1267</v>
      </c>
      <c r="AC184" s="32" t="s">
        <v>1269</v>
      </c>
      <c r="AD184" s="6" t="s">
        <v>1268</v>
      </c>
      <c r="AE184" s="11"/>
    </row>
    <row r="185" spans="1:31">
      <c r="A185" s="3">
        <v>38</v>
      </c>
      <c r="B185" s="11" t="s">
        <v>66</v>
      </c>
      <c r="C185" s="11" t="s">
        <v>401</v>
      </c>
      <c r="D185" s="29" t="s">
        <v>402</v>
      </c>
      <c r="E185" s="3">
        <v>623</v>
      </c>
      <c r="F185" s="6" t="s">
        <v>403</v>
      </c>
      <c r="G185" s="6" t="s">
        <v>404</v>
      </c>
      <c r="H185" s="11" t="s">
        <v>4129</v>
      </c>
      <c r="I185" s="31" t="s">
        <v>405</v>
      </c>
      <c r="J185" s="32" t="s">
        <v>406</v>
      </c>
      <c r="K185" s="17" t="s">
        <v>38</v>
      </c>
      <c r="L185" s="11" t="s">
        <v>39</v>
      </c>
      <c r="M185" s="17" t="s">
        <v>407</v>
      </c>
      <c r="N185" s="31" t="s">
        <v>408</v>
      </c>
      <c r="O185" s="34">
        <v>30000</v>
      </c>
      <c r="P185" s="35">
        <v>42119</v>
      </c>
      <c r="Q185" s="7" t="s">
        <v>42</v>
      </c>
      <c r="R185" s="7" t="s">
        <v>69</v>
      </c>
      <c r="S185" s="17" t="s">
        <v>409</v>
      </c>
      <c r="T185" s="7" t="s">
        <v>117</v>
      </c>
      <c r="U185" s="8" t="s">
        <v>410</v>
      </c>
      <c r="V185" s="9" t="s">
        <v>119</v>
      </c>
      <c r="W185" s="8"/>
      <c r="X185" s="5" t="s">
        <v>411</v>
      </c>
      <c r="Y185" s="17"/>
      <c r="Z185" s="32" t="s">
        <v>407</v>
      </c>
      <c r="AA185" s="32" t="s">
        <v>412</v>
      </c>
      <c r="AB185" s="32" t="s">
        <v>407</v>
      </c>
      <c r="AC185" s="32" t="s">
        <v>413</v>
      </c>
      <c r="AD185" s="6" t="s">
        <v>412</v>
      </c>
      <c r="AE185" s="11"/>
    </row>
    <row r="186" spans="1:31">
      <c r="A186" s="3">
        <v>141</v>
      </c>
      <c r="B186" s="11" t="s">
        <v>66</v>
      </c>
      <c r="C186" s="11" t="s">
        <v>1358</v>
      </c>
      <c r="D186" s="29" t="s">
        <v>1359</v>
      </c>
      <c r="E186" s="3">
        <v>502</v>
      </c>
      <c r="F186" s="6" t="s">
        <v>1360</v>
      </c>
      <c r="G186" s="6" t="s">
        <v>1361</v>
      </c>
      <c r="H186" s="11" t="s">
        <v>4129</v>
      </c>
      <c r="I186" s="31" t="s">
        <v>207</v>
      </c>
      <c r="J186" s="32" t="s">
        <v>896</v>
      </c>
      <c r="K186" s="17" t="s">
        <v>38</v>
      </c>
      <c r="L186" s="11" t="s">
        <v>431</v>
      </c>
      <c r="M186" s="17" t="s">
        <v>1362</v>
      </c>
      <c r="N186" s="31" t="s">
        <v>1363</v>
      </c>
      <c r="O186" s="34">
        <v>30000</v>
      </c>
      <c r="P186" s="35">
        <v>42142</v>
      </c>
      <c r="Q186" s="7" t="s">
        <v>42</v>
      </c>
      <c r="R186" s="7" t="s">
        <v>69</v>
      </c>
      <c r="S186" s="17" t="s">
        <v>1364</v>
      </c>
      <c r="T186" s="7" t="s">
        <v>117</v>
      </c>
      <c r="U186" s="8" t="s">
        <v>568</v>
      </c>
      <c r="V186" s="9" t="s">
        <v>119</v>
      </c>
      <c r="W186" s="8"/>
      <c r="X186" s="5" t="s">
        <v>1365</v>
      </c>
      <c r="Y186" s="17"/>
      <c r="Z186" s="32" t="s">
        <v>1362</v>
      </c>
      <c r="AA186" s="32" t="s">
        <v>1366</v>
      </c>
      <c r="AB186" s="32" t="s">
        <v>1362</v>
      </c>
      <c r="AC186" s="32" t="s">
        <v>1366</v>
      </c>
      <c r="AD186" s="6" t="s">
        <v>1366</v>
      </c>
      <c r="AE186" s="11"/>
    </row>
    <row r="187" spans="1:31" ht="15">
      <c r="A187" s="3">
        <v>398</v>
      </c>
      <c r="B187" s="11" t="s">
        <v>66</v>
      </c>
      <c r="C187" s="11" t="s">
        <v>3335</v>
      </c>
      <c r="D187" s="29" t="s">
        <v>3336</v>
      </c>
      <c r="E187" s="3">
        <v>171</v>
      </c>
      <c r="F187" s="6" t="s">
        <v>3337</v>
      </c>
      <c r="G187" s="6" t="s">
        <v>3338</v>
      </c>
      <c r="H187" s="11" t="s">
        <v>4129</v>
      </c>
      <c r="I187" s="31" t="s">
        <v>271</v>
      </c>
      <c r="J187" s="32" t="s">
        <v>3323</v>
      </c>
      <c r="K187" s="17" t="s">
        <v>38</v>
      </c>
      <c r="L187" s="11" t="s">
        <v>431</v>
      </c>
      <c r="M187" s="37" t="s">
        <v>3339</v>
      </c>
      <c r="N187" s="31" t="s">
        <v>3340</v>
      </c>
      <c r="O187" s="34">
        <v>30000</v>
      </c>
      <c r="P187" s="35">
        <v>42203</v>
      </c>
      <c r="Q187" s="7" t="s">
        <v>42</v>
      </c>
      <c r="R187" s="7" t="s">
        <v>1124</v>
      </c>
      <c r="S187" s="17" t="s">
        <v>3326</v>
      </c>
      <c r="T187" s="7" t="s">
        <v>43</v>
      </c>
      <c r="U187" s="8" t="s">
        <v>43</v>
      </c>
      <c r="V187" s="9" t="s">
        <v>43</v>
      </c>
      <c r="W187" s="8" t="s">
        <v>3306</v>
      </c>
      <c r="X187" s="5" t="s">
        <v>3341</v>
      </c>
      <c r="Y187" s="17"/>
      <c r="Z187" s="32" t="s">
        <v>3339</v>
      </c>
      <c r="AA187" s="32" t="s">
        <v>3342</v>
      </c>
      <c r="AB187" s="32" t="s">
        <v>3339</v>
      </c>
      <c r="AC187" s="32" t="s">
        <v>3343</v>
      </c>
      <c r="AD187" s="6" t="s">
        <v>3342</v>
      </c>
      <c r="AE187" s="39"/>
    </row>
    <row r="188" spans="1:31">
      <c r="A188" s="3">
        <v>92</v>
      </c>
      <c r="B188" s="11" t="s">
        <v>66</v>
      </c>
      <c r="C188" s="11" t="s">
        <v>892</v>
      </c>
      <c r="D188" s="29" t="s">
        <v>893</v>
      </c>
      <c r="E188" s="3">
        <v>431</v>
      </c>
      <c r="F188" s="6" t="s">
        <v>894</v>
      </c>
      <c r="G188" s="6" t="s">
        <v>895</v>
      </c>
      <c r="H188" s="11" t="s">
        <v>4129</v>
      </c>
      <c r="I188" s="31" t="s">
        <v>690</v>
      </c>
      <c r="J188" s="32" t="s">
        <v>896</v>
      </c>
      <c r="K188" s="17" t="s">
        <v>38</v>
      </c>
      <c r="L188" s="11" t="s">
        <v>431</v>
      </c>
      <c r="M188" s="17" t="s">
        <v>897</v>
      </c>
      <c r="N188" s="31" t="s">
        <v>898</v>
      </c>
      <c r="O188" s="34">
        <v>30000</v>
      </c>
      <c r="P188" s="35">
        <v>42135</v>
      </c>
      <c r="Q188" s="7" t="s">
        <v>42</v>
      </c>
      <c r="R188" s="7" t="s">
        <v>69</v>
      </c>
      <c r="S188" s="17" t="s">
        <v>614</v>
      </c>
      <c r="T188" s="7" t="s">
        <v>117</v>
      </c>
      <c r="U188" s="8" t="s">
        <v>899</v>
      </c>
      <c r="V188" s="9" t="s">
        <v>119</v>
      </c>
      <c r="W188" s="8"/>
      <c r="X188" s="5" t="s">
        <v>900</v>
      </c>
      <c r="Y188" s="17"/>
      <c r="Z188" s="32" t="s">
        <v>897</v>
      </c>
      <c r="AA188" s="32" t="s">
        <v>901</v>
      </c>
      <c r="AB188" s="32" t="s">
        <v>897</v>
      </c>
      <c r="AC188" s="32" t="s">
        <v>902</v>
      </c>
      <c r="AD188" s="6" t="s">
        <v>901</v>
      </c>
      <c r="AE188" s="11"/>
    </row>
    <row r="189" spans="1:31">
      <c r="A189" s="3">
        <v>48</v>
      </c>
      <c r="B189" s="11" t="s">
        <v>66</v>
      </c>
      <c r="C189" s="11" t="s">
        <v>519</v>
      </c>
      <c r="D189" s="29" t="s">
        <v>520</v>
      </c>
      <c r="E189" s="3">
        <v>587</v>
      </c>
      <c r="F189" s="6" t="s">
        <v>521</v>
      </c>
      <c r="G189" s="6" t="s">
        <v>522</v>
      </c>
      <c r="H189" s="11" t="s">
        <v>4129</v>
      </c>
      <c r="I189" s="31" t="s">
        <v>271</v>
      </c>
      <c r="J189" s="32" t="s">
        <v>523</v>
      </c>
      <c r="K189" s="17" t="s">
        <v>38</v>
      </c>
      <c r="L189" s="11" t="s">
        <v>431</v>
      </c>
      <c r="M189" s="17" t="s">
        <v>524</v>
      </c>
      <c r="N189" s="31" t="s">
        <v>525</v>
      </c>
      <c r="O189" s="34">
        <v>30000</v>
      </c>
      <c r="P189" s="35">
        <v>42128</v>
      </c>
      <c r="Q189" s="7" t="s">
        <v>42</v>
      </c>
      <c r="R189" s="7" t="s">
        <v>69</v>
      </c>
      <c r="S189" s="17" t="s">
        <v>514</v>
      </c>
      <c r="T189" s="7" t="s">
        <v>117</v>
      </c>
      <c r="U189" s="8" t="s">
        <v>526</v>
      </c>
      <c r="V189" s="9" t="s">
        <v>119</v>
      </c>
      <c r="W189" s="8"/>
      <c r="X189" s="5" t="s">
        <v>527</v>
      </c>
      <c r="Y189" s="17"/>
      <c r="Z189" s="32" t="s">
        <v>524</v>
      </c>
      <c r="AA189" s="32" t="s">
        <v>528</v>
      </c>
      <c r="AB189" s="32" t="s">
        <v>524</v>
      </c>
      <c r="AC189" s="32" t="s">
        <v>529</v>
      </c>
      <c r="AD189" s="6" t="s">
        <v>528</v>
      </c>
      <c r="AE189" s="11"/>
    </row>
    <row r="190" spans="1:31">
      <c r="A190" s="3">
        <v>95</v>
      </c>
      <c r="B190" s="11" t="s">
        <v>66</v>
      </c>
      <c r="C190" s="11" t="s">
        <v>923</v>
      </c>
      <c r="D190" s="29" t="s">
        <v>924</v>
      </c>
      <c r="E190" s="3">
        <v>272</v>
      </c>
      <c r="F190" s="6" t="s">
        <v>925</v>
      </c>
      <c r="G190" s="6" t="s">
        <v>926</v>
      </c>
      <c r="H190" s="11" t="s">
        <v>4129</v>
      </c>
      <c r="I190" s="31" t="s">
        <v>218</v>
      </c>
      <c r="J190" s="32" t="s">
        <v>262</v>
      </c>
      <c r="K190" s="17" t="s">
        <v>38</v>
      </c>
      <c r="L190" s="11" t="s">
        <v>431</v>
      </c>
      <c r="M190" s="17" t="s">
        <v>927</v>
      </c>
      <c r="N190" s="31" t="s">
        <v>928</v>
      </c>
      <c r="O190" s="34">
        <v>30000</v>
      </c>
      <c r="P190" s="35">
        <v>42147</v>
      </c>
      <c r="Q190" s="7" t="s">
        <v>42</v>
      </c>
      <c r="R190" s="7" t="s">
        <v>69</v>
      </c>
      <c r="S190" s="17" t="s">
        <v>929</v>
      </c>
      <c r="T190" s="7" t="s">
        <v>117</v>
      </c>
      <c r="U190" s="8" t="s">
        <v>930</v>
      </c>
      <c r="V190" s="9" t="s">
        <v>119</v>
      </c>
      <c r="W190" s="8"/>
      <c r="X190" s="5" t="s">
        <v>931</v>
      </c>
      <c r="Y190" s="17"/>
      <c r="Z190" s="32" t="s">
        <v>927</v>
      </c>
      <c r="AA190" s="32" t="s">
        <v>932</v>
      </c>
      <c r="AB190" s="32" t="s">
        <v>927</v>
      </c>
      <c r="AC190" s="32" t="s">
        <v>933</v>
      </c>
      <c r="AD190" s="6" t="s">
        <v>932</v>
      </c>
      <c r="AE190" s="11"/>
    </row>
    <row r="191" spans="1:31">
      <c r="A191" s="3">
        <v>125</v>
      </c>
      <c r="B191" s="11" t="s">
        <v>66</v>
      </c>
      <c r="C191" s="11" t="s">
        <v>1194</v>
      </c>
      <c r="D191" s="29" t="s">
        <v>1195</v>
      </c>
      <c r="E191" s="3">
        <v>369</v>
      </c>
      <c r="F191" s="6" t="s">
        <v>1196</v>
      </c>
      <c r="G191" s="6" t="s">
        <v>1197</v>
      </c>
      <c r="H191" s="11" t="s">
        <v>4129</v>
      </c>
      <c r="I191" s="31" t="s">
        <v>261</v>
      </c>
      <c r="J191" s="32" t="s">
        <v>262</v>
      </c>
      <c r="K191" s="17" t="s">
        <v>38</v>
      </c>
      <c r="L191" s="11" t="s">
        <v>39</v>
      </c>
      <c r="M191" s="17" t="s">
        <v>1198</v>
      </c>
      <c r="N191" s="31" t="s">
        <v>1199</v>
      </c>
      <c r="O191" s="34">
        <v>30000</v>
      </c>
      <c r="P191" s="35">
        <v>42156</v>
      </c>
      <c r="Q191" s="7" t="s">
        <v>42</v>
      </c>
      <c r="R191" s="7" t="s">
        <v>1124</v>
      </c>
      <c r="S191" s="17" t="s">
        <v>1052</v>
      </c>
      <c r="T191" s="7" t="s">
        <v>117</v>
      </c>
      <c r="U191" s="8" t="s">
        <v>132</v>
      </c>
      <c r="V191" s="9" t="s">
        <v>119</v>
      </c>
      <c r="W191" s="8"/>
      <c r="X191" s="5" t="s">
        <v>1200</v>
      </c>
      <c r="Y191" s="17"/>
      <c r="Z191" s="32" t="s">
        <v>1198</v>
      </c>
      <c r="AA191" s="32" t="s">
        <v>1201</v>
      </c>
      <c r="AB191" s="32" t="s">
        <v>1198</v>
      </c>
      <c r="AC191" s="32" t="s">
        <v>1202</v>
      </c>
      <c r="AD191" s="6" t="s">
        <v>1201</v>
      </c>
      <c r="AE191" s="11"/>
    </row>
    <row r="192" spans="1:31">
      <c r="A192" s="3">
        <v>129</v>
      </c>
      <c r="B192" s="11" t="s">
        <v>66</v>
      </c>
      <c r="C192" s="11" t="s">
        <v>1236</v>
      </c>
      <c r="D192" s="29" t="s">
        <v>1237</v>
      </c>
      <c r="E192" s="3">
        <v>574</v>
      </c>
      <c r="F192" s="6" t="s">
        <v>1238</v>
      </c>
      <c r="G192" s="6" t="s">
        <v>1239</v>
      </c>
      <c r="H192" s="11" t="s">
        <v>4129</v>
      </c>
      <c r="I192" s="31" t="s">
        <v>207</v>
      </c>
      <c r="J192" s="32" t="s">
        <v>384</v>
      </c>
      <c r="K192" s="17" t="s">
        <v>38</v>
      </c>
      <c r="L192" s="11" t="s">
        <v>431</v>
      </c>
      <c r="M192" s="17" t="s">
        <v>1240</v>
      </c>
      <c r="N192" s="31" t="s">
        <v>1241</v>
      </c>
      <c r="O192" s="34">
        <v>30000</v>
      </c>
      <c r="P192" s="35">
        <v>42158</v>
      </c>
      <c r="Q192" s="7" t="s">
        <v>42</v>
      </c>
      <c r="R192" s="7" t="s">
        <v>69</v>
      </c>
      <c r="S192" s="17" t="s">
        <v>1242</v>
      </c>
      <c r="T192" s="7" t="s">
        <v>117</v>
      </c>
      <c r="U192" s="8" t="s">
        <v>568</v>
      </c>
      <c r="V192" s="9" t="s">
        <v>119</v>
      </c>
      <c r="W192" s="8"/>
      <c r="X192" s="5" t="s">
        <v>1243</v>
      </c>
      <c r="Y192" s="17"/>
      <c r="Z192" s="32" t="s">
        <v>1240</v>
      </c>
      <c r="AA192" s="32" t="s">
        <v>1244</v>
      </c>
      <c r="AB192" s="32" t="s">
        <v>1240</v>
      </c>
      <c r="AC192" s="32" t="s">
        <v>1245</v>
      </c>
      <c r="AD192" s="6" t="s">
        <v>1244</v>
      </c>
      <c r="AE192" s="11"/>
    </row>
    <row r="193" spans="1:31">
      <c r="A193" s="3">
        <v>94</v>
      </c>
      <c r="B193" s="11" t="s">
        <v>66</v>
      </c>
      <c r="C193" s="11" t="s">
        <v>914</v>
      </c>
      <c r="D193" s="29" t="s">
        <v>915</v>
      </c>
      <c r="E193" s="3">
        <v>546</v>
      </c>
      <c r="F193" s="6" t="s">
        <v>916</v>
      </c>
      <c r="G193" s="6" t="s">
        <v>917</v>
      </c>
      <c r="H193" s="11" t="s">
        <v>4129</v>
      </c>
      <c r="I193" s="31" t="s">
        <v>207</v>
      </c>
      <c r="J193" s="32" t="s">
        <v>384</v>
      </c>
      <c r="K193" s="17" t="s">
        <v>38</v>
      </c>
      <c r="L193" s="11" t="s">
        <v>431</v>
      </c>
      <c r="M193" s="17" t="s">
        <v>918</v>
      </c>
      <c r="N193" s="31" t="s">
        <v>919</v>
      </c>
      <c r="O193" s="34">
        <v>30000</v>
      </c>
      <c r="P193" s="35">
        <v>42145</v>
      </c>
      <c r="Q193" s="7" t="s">
        <v>42</v>
      </c>
      <c r="R193" s="7" t="s">
        <v>69</v>
      </c>
      <c r="S193" s="17" t="s">
        <v>826</v>
      </c>
      <c r="T193" s="7" t="s">
        <v>117</v>
      </c>
      <c r="U193" s="8" t="s">
        <v>184</v>
      </c>
      <c r="V193" s="9" t="s">
        <v>119</v>
      </c>
      <c r="W193" s="8"/>
      <c r="X193" s="5" t="s">
        <v>920</v>
      </c>
      <c r="Y193" s="17"/>
      <c r="Z193" s="32" t="s">
        <v>918</v>
      </c>
      <c r="AA193" s="32" t="s">
        <v>921</v>
      </c>
      <c r="AB193" s="32" t="s">
        <v>918</v>
      </c>
      <c r="AC193" s="32" t="s">
        <v>922</v>
      </c>
      <c r="AD193" s="6" t="s">
        <v>921</v>
      </c>
      <c r="AE193" s="11"/>
    </row>
    <row r="194" spans="1:31">
      <c r="A194" s="3">
        <v>103</v>
      </c>
      <c r="B194" s="11" t="s">
        <v>66</v>
      </c>
      <c r="C194" s="11" t="s">
        <v>1000</v>
      </c>
      <c r="D194" s="29" t="s">
        <v>1001</v>
      </c>
      <c r="E194" s="3">
        <v>570</v>
      </c>
      <c r="F194" s="6" t="s">
        <v>1002</v>
      </c>
      <c r="G194" s="6" t="s">
        <v>1003</v>
      </c>
      <c r="H194" s="11" t="s">
        <v>4129</v>
      </c>
      <c r="I194" s="31" t="s">
        <v>261</v>
      </c>
      <c r="J194" s="32" t="s">
        <v>1004</v>
      </c>
      <c r="K194" s="17" t="s">
        <v>38</v>
      </c>
      <c r="L194" s="11" t="s">
        <v>1005</v>
      </c>
      <c r="M194" s="17" t="s">
        <v>1006</v>
      </c>
      <c r="N194" s="31" t="s">
        <v>1007</v>
      </c>
      <c r="O194" s="34">
        <v>30000</v>
      </c>
      <c r="P194" s="35">
        <v>42150</v>
      </c>
      <c r="Q194" s="7" t="s">
        <v>42</v>
      </c>
      <c r="R194" s="7" t="s">
        <v>69</v>
      </c>
      <c r="S194" s="17" t="s">
        <v>335</v>
      </c>
      <c r="T194" s="7" t="s">
        <v>117</v>
      </c>
      <c r="U194" s="8" t="s">
        <v>1008</v>
      </c>
      <c r="V194" s="9" t="s">
        <v>119</v>
      </c>
      <c r="W194" s="8"/>
      <c r="X194" s="5" t="s">
        <v>1009</v>
      </c>
      <c r="Y194" s="17"/>
      <c r="Z194" s="32" t="s">
        <v>1006</v>
      </c>
      <c r="AA194" s="32" t="s">
        <v>1010</v>
      </c>
      <c r="AB194" s="32" t="s">
        <v>1006</v>
      </c>
      <c r="AC194" s="32" t="s">
        <v>1010</v>
      </c>
      <c r="AD194" s="6" t="s">
        <v>1010</v>
      </c>
      <c r="AE194" s="11"/>
    </row>
    <row r="195" spans="1:31">
      <c r="A195" s="3">
        <v>104</v>
      </c>
      <c r="B195" s="11" t="s">
        <v>66</v>
      </c>
      <c r="C195" s="11" t="s">
        <v>1000</v>
      </c>
      <c r="D195" s="29" t="s">
        <v>1001</v>
      </c>
      <c r="E195" s="3">
        <v>572</v>
      </c>
      <c r="F195" s="6" t="s">
        <v>1011</v>
      </c>
      <c r="G195" s="6" t="s">
        <v>1012</v>
      </c>
      <c r="H195" s="11" t="s">
        <v>4129</v>
      </c>
      <c r="I195" s="31" t="s">
        <v>261</v>
      </c>
      <c r="J195" s="32" t="s">
        <v>1004</v>
      </c>
      <c r="K195" s="17" t="s">
        <v>38</v>
      </c>
      <c r="L195" s="11" t="s">
        <v>1005</v>
      </c>
      <c r="M195" s="17" t="s">
        <v>1006</v>
      </c>
      <c r="N195" s="31" t="s">
        <v>1007</v>
      </c>
      <c r="O195" s="34">
        <v>30000</v>
      </c>
      <c r="P195" s="35">
        <v>42150</v>
      </c>
      <c r="Q195" s="7" t="s">
        <v>42</v>
      </c>
      <c r="R195" s="7" t="s">
        <v>69</v>
      </c>
      <c r="S195" s="17" t="s">
        <v>335</v>
      </c>
      <c r="T195" s="7" t="s">
        <v>43</v>
      </c>
      <c r="U195" s="8" t="s">
        <v>43</v>
      </c>
      <c r="V195" s="9" t="s">
        <v>43</v>
      </c>
      <c r="W195" s="8"/>
      <c r="X195" s="5" t="s">
        <v>1013</v>
      </c>
      <c r="Y195" s="17"/>
      <c r="Z195" s="32" t="s">
        <v>1006</v>
      </c>
      <c r="AA195" s="32" t="s">
        <v>1010</v>
      </c>
      <c r="AB195" s="32" t="s">
        <v>1006</v>
      </c>
      <c r="AC195" s="32" t="s">
        <v>1014</v>
      </c>
      <c r="AD195" s="6" t="s">
        <v>1010</v>
      </c>
      <c r="AE195" s="11"/>
    </row>
    <row r="196" spans="1:31">
      <c r="A196" s="3">
        <v>327</v>
      </c>
      <c r="B196" s="11" t="s">
        <v>66</v>
      </c>
      <c r="C196" s="11" t="s">
        <v>2803</v>
      </c>
      <c r="D196" s="29" t="s">
        <v>2804</v>
      </c>
      <c r="E196" s="3">
        <v>456</v>
      </c>
      <c r="F196" s="6" t="s">
        <v>2812</v>
      </c>
      <c r="G196" s="6" t="s">
        <v>2813</v>
      </c>
      <c r="H196" s="11" t="s">
        <v>4129</v>
      </c>
      <c r="I196" s="31" t="s">
        <v>261</v>
      </c>
      <c r="J196" s="32" t="s">
        <v>2422</v>
      </c>
      <c r="K196" s="17" t="s">
        <v>38</v>
      </c>
      <c r="L196" s="11" t="s">
        <v>431</v>
      </c>
      <c r="M196" s="37" t="s">
        <v>2807</v>
      </c>
      <c r="N196" s="31" t="s">
        <v>2808</v>
      </c>
      <c r="O196" s="34">
        <v>30000</v>
      </c>
      <c r="P196" s="35">
        <v>42145</v>
      </c>
      <c r="Q196" s="7" t="s">
        <v>42</v>
      </c>
      <c r="R196" s="7" t="s">
        <v>1124</v>
      </c>
      <c r="S196" s="17" t="s">
        <v>2312</v>
      </c>
      <c r="T196" s="7" t="s">
        <v>43</v>
      </c>
      <c r="U196" s="8" t="s">
        <v>43</v>
      </c>
      <c r="V196" s="9" t="s">
        <v>43</v>
      </c>
      <c r="W196" s="8"/>
      <c r="X196" s="5" t="s">
        <v>2814</v>
      </c>
      <c r="Y196" s="17"/>
      <c r="Z196" s="32" t="s">
        <v>2807</v>
      </c>
      <c r="AA196" s="32" t="s">
        <v>2810</v>
      </c>
      <c r="AB196" s="32" t="s">
        <v>2807</v>
      </c>
      <c r="AC196" s="32" t="s">
        <v>2815</v>
      </c>
      <c r="AD196" s="6" t="s">
        <v>2810</v>
      </c>
      <c r="AE196" s="11"/>
    </row>
    <row r="197" spans="1:31">
      <c r="A197" s="3">
        <v>328</v>
      </c>
      <c r="B197" s="11" t="s">
        <v>66</v>
      </c>
      <c r="C197" s="11" t="s">
        <v>2803</v>
      </c>
      <c r="D197" s="29" t="s">
        <v>2804</v>
      </c>
      <c r="E197" s="3">
        <v>457</v>
      </c>
      <c r="F197" s="6" t="s">
        <v>2816</v>
      </c>
      <c r="G197" s="6" t="s">
        <v>2817</v>
      </c>
      <c r="H197" s="11" t="s">
        <v>4129</v>
      </c>
      <c r="I197" s="31" t="s">
        <v>271</v>
      </c>
      <c r="J197" s="32" t="s">
        <v>2422</v>
      </c>
      <c r="K197" s="17" t="s">
        <v>38</v>
      </c>
      <c r="L197" s="11" t="s">
        <v>431</v>
      </c>
      <c r="M197" s="37" t="s">
        <v>2807</v>
      </c>
      <c r="N197" s="31" t="s">
        <v>2808</v>
      </c>
      <c r="O197" s="34">
        <v>30000</v>
      </c>
      <c r="P197" s="35">
        <v>42169</v>
      </c>
      <c r="Q197" s="7" t="s">
        <v>42</v>
      </c>
      <c r="R197" s="7" t="s">
        <v>1124</v>
      </c>
      <c r="S197" s="17" t="s">
        <v>2095</v>
      </c>
      <c r="T197" s="7" t="s">
        <v>43</v>
      </c>
      <c r="U197" s="8" t="s">
        <v>43</v>
      </c>
      <c r="V197" s="9" t="s">
        <v>43</v>
      </c>
      <c r="W197" s="8"/>
      <c r="X197" s="5" t="s">
        <v>2818</v>
      </c>
      <c r="Y197" s="17"/>
      <c r="Z197" s="32" t="s">
        <v>2807</v>
      </c>
      <c r="AA197" s="32" t="s">
        <v>2810</v>
      </c>
      <c r="AB197" s="32" t="s">
        <v>2807</v>
      </c>
      <c r="AC197" s="32" t="s">
        <v>2819</v>
      </c>
      <c r="AD197" s="6" t="s">
        <v>2810</v>
      </c>
      <c r="AE197" s="11"/>
    </row>
    <row r="198" spans="1:31">
      <c r="A198" s="3">
        <v>330</v>
      </c>
      <c r="B198" s="11" t="s">
        <v>66</v>
      </c>
      <c r="C198" s="11" t="s">
        <v>2803</v>
      </c>
      <c r="D198" s="29" t="s">
        <v>2804</v>
      </c>
      <c r="E198" s="3">
        <v>458</v>
      </c>
      <c r="F198" s="6" t="s">
        <v>2823</v>
      </c>
      <c r="G198" s="6" t="s">
        <v>2824</v>
      </c>
      <c r="H198" s="11" t="s">
        <v>4129</v>
      </c>
      <c r="I198" s="31" t="s">
        <v>218</v>
      </c>
      <c r="J198" s="32" t="s">
        <v>2422</v>
      </c>
      <c r="K198" s="17" t="s">
        <v>38</v>
      </c>
      <c r="L198" s="11" t="s">
        <v>431</v>
      </c>
      <c r="M198" s="37" t="s">
        <v>2807</v>
      </c>
      <c r="N198" s="31" t="s">
        <v>2808</v>
      </c>
      <c r="O198" s="34">
        <v>30000</v>
      </c>
      <c r="P198" s="35">
        <v>42169</v>
      </c>
      <c r="Q198" s="7" t="s">
        <v>42</v>
      </c>
      <c r="R198" s="7" t="s">
        <v>1124</v>
      </c>
      <c r="S198" s="17" t="s">
        <v>2095</v>
      </c>
      <c r="T198" s="7" t="s">
        <v>43</v>
      </c>
      <c r="U198" s="8" t="s">
        <v>43</v>
      </c>
      <c r="V198" s="9" t="s">
        <v>43</v>
      </c>
      <c r="W198" s="8"/>
      <c r="X198" s="5" t="s">
        <v>2825</v>
      </c>
      <c r="Y198" s="17"/>
      <c r="Z198" s="32" t="s">
        <v>2807</v>
      </c>
      <c r="AA198" s="32" t="s">
        <v>2810</v>
      </c>
      <c r="AB198" s="32" t="s">
        <v>2807</v>
      </c>
      <c r="AC198" s="32" t="s">
        <v>2826</v>
      </c>
      <c r="AD198" s="6" t="s">
        <v>2810</v>
      </c>
      <c r="AE198" s="11"/>
    </row>
    <row r="199" spans="1:31">
      <c r="A199" s="3">
        <v>329</v>
      </c>
      <c r="B199" s="11" t="s">
        <v>66</v>
      </c>
      <c r="C199" s="11" t="s">
        <v>2803</v>
      </c>
      <c r="D199" s="29" t="s">
        <v>2804</v>
      </c>
      <c r="E199" s="3">
        <v>460</v>
      </c>
      <c r="F199" s="6" t="s">
        <v>2820</v>
      </c>
      <c r="G199" s="6" t="s">
        <v>2821</v>
      </c>
      <c r="H199" s="11" t="s">
        <v>4129</v>
      </c>
      <c r="I199" s="31" t="s">
        <v>261</v>
      </c>
      <c r="J199" s="32" t="s">
        <v>2422</v>
      </c>
      <c r="K199" s="17" t="s">
        <v>38</v>
      </c>
      <c r="L199" s="11" t="s">
        <v>431</v>
      </c>
      <c r="M199" s="37" t="s">
        <v>2807</v>
      </c>
      <c r="N199" s="31" t="s">
        <v>2808</v>
      </c>
      <c r="O199" s="34">
        <v>30000</v>
      </c>
      <c r="P199" s="35">
        <v>42169</v>
      </c>
      <c r="Q199" s="7" t="s">
        <v>42</v>
      </c>
      <c r="R199" s="7" t="s">
        <v>1124</v>
      </c>
      <c r="S199" s="17" t="s">
        <v>2095</v>
      </c>
      <c r="T199" s="7" t="s">
        <v>43</v>
      </c>
      <c r="U199" s="8" t="s">
        <v>43</v>
      </c>
      <c r="V199" s="9" t="s">
        <v>43</v>
      </c>
      <c r="W199" s="8"/>
      <c r="X199" s="5" t="s">
        <v>2818</v>
      </c>
      <c r="Y199" s="17"/>
      <c r="Z199" s="32" t="s">
        <v>2807</v>
      </c>
      <c r="AA199" s="32" t="s">
        <v>2810</v>
      </c>
      <c r="AB199" s="32" t="s">
        <v>2807</v>
      </c>
      <c r="AC199" s="32" t="s">
        <v>2822</v>
      </c>
      <c r="AD199" s="6" t="s">
        <v>2810</v>
      </c>
      <c r="AE199" s="11"/>
    </row>
    <row r="200" spans="1:31">
      <c r="A200" s="3">
        <v>326</v>
      </c>
      <c r="B200" s="11" t="s">
        <v>66</v>
      </c>
      <c r="C200" s="11" t="s">
        <v>2803</v>
      </c>
      <c r="D200" s="29" t="s">
        <v>2804</v>
      </c>
      <c r="E200" s="3">
        <v>461</v>
      </c>
      <c r="F200" s="6" t="s">
        <v>2805</v>
      </c>
      <c r="G200" s="6" t="s">
        <v>2806</v>
      </c>
      <c r="H200" s="11" t="s">
        <v>4129</v>
      </c>
      <c r="I200" s="31" t="s">
        <v>271</v>
      </c>
      <c r="J200" s="32" t="s">
        <v>2422</v>
      </c>
      <c r="K200" s="17" t="s">
        <v>38</v>
      </c>
      <c r="L200" s="11" t="s">
        <v>431</v>
      </c>
      <c r="M200" s="37" t="s">
        <v>2807</v>
      </c>
      <c r="N200" s="31" t="s">
        <v>2808</v>
      </c>
      <c r="O200" s="34">
        <v>30000</v>
      </c>
      <c r="P200" s="35">
        <v>42169</v>
      </c>
      <c r="Q200" s="7" t="s">
        <v>42</v>
      </c>
      <c r="R200" s="7" t="s">
        <v>1124</v>
      </c>
      <c r="S200" s="17" t="s">
        <v>2095</v>
      </c>
      <c r="T200" s="7" t="s">
        <v>43</v>
      </c>
      <c r="U200" s="8" t="s">
        <v>43</v>
      </c>
      <c r="V200" s="9" t="s">
        <v>43</v>
      </c>
      <c r="W200" s="8"/>
      <c r="X200" s="5" t="s">
        <v>2809</v>
      </c>
      <c r="Y200" s="17"/>
      <c r="Z200" s="32" t="s">
        <v>2807</v>
      </c>
      <c r="AA200" s="32" t="s">
        <v>2810</v>
      </c>
      <c r="AB200" s="32" t="s">
        <v>2807</v>
      </c>
      <c r="AC200" s="32" t="s">
        <v>2811</v>
      </c>
      <c r="AD200" s="6" t="s">
        <v>2810</v>
      </c>
      <c r="AE200" s="11"/>
    </row>
    <row r="201" spans="1:31">
      <c r="A201" s="3">
        <v>331</v>
      </c>
      <c r="B201" s="11" t="s">
        <v>66</v>
      </c>
      <c r="C201" s="11" t="s">
        <v>2803</v>
      </c>
      <c r="D201" s="29" t="s">
        <v>2804</v>
      </c>
      <c r="E201" s="3">
        <v>462</v>
      </c>
      <c r="F201" s="6" t="s">
        <v>2827</v>
      </c>
      <c r="G201" s="6" t="s">
        <v>2828</v>
      </c>
      <c r="H201" s="11" t="s">
        <v>4129</v>
      </c>
      <c r="I201" s="31" t="s">
        <v>271</v>
      </c>
      <c r="J201" s="32" t="s">
        <v>2422</v>
      </c>
      <c r="K201" s="17" t="s">
        <v>38</v>
      </c>
      <c r="L201" s="11" t="s">
        <v>431</v>
      </c>
      <c r="M201" s="37" t="s">
        <v>2807</v>
      </c>
      <c r="N201" s="31" t="s">
        <v>2808</v>
      </c>
      <c r="O201" s="34">
        <v>30000</v>
      </c>
      <c r="P201" s="35">
        <v>42169</v>
      </c>
      <c r="Q201" s="7" t="s">
        <v>42</v>
      </c>
      <c r="R201" s="7" t="s">
        <v>1124</v>
      </c>
      <c r="S201" s="17" t="s">
        <v>2095</v>
      </c>
      <c r="T201" s="7" t="s">
        <v>43</v>
      </c>
      <c r="U201" s="8" t="s">
        <v>43</v>
      </c>
      <c r="V201" s="9" t="s">
        <v>43</v>
      </c>
      <c r="W201" s="8"/>
      <c r="X201" s="5" t="s">
        <v>2829</v>
      </c>
      <c r="Y201" s="17"/>
      <c r="Z201" s="32" t="s">
        <v>2807</v>
      </c>
      <c r="AA201" s="32" t="s">
        <v>2810</v>
      </c>
      <c r="AB201" s="32" t="s">
        <v>2807</v>
      </c>
      <c r="AC201" s="32" t="s">
        <v>2830</v>
      </c>
      <c r="AD201" s="6" t="s">
        <v>2810</v>
      </c>
      <c r="AE201" s="11"/>
    </row>
    <row r="202" spans="1:31">
      <c r="A202" s="3">
        <v>356</v>
      </c>
      <c r="B202" s="11" t="s">
        <v>66</v>
      </c>
      <c r="C202" s="11" t="s">
        <v>2803</v>
      </c>
      <c r="D202" s="29" t="s">
        <v>2804</v>
      </c>
      <c r="E202" s="3">
        <v>463</v>
      </c>
      <c r="F202" s="6" t="s">
        <v>3004</v>
      </c>
      <c r="G202" s="6" t="s">
        <v>3005</v>
      </c>
      <c r="H202" s="11" t="s">
        <v>4129</v>
      </c>
      <c r="I202" s="31" t="s">
        <v>271</v>
      </c>
      <c r="J202" s="32" t="s">
        <v>2422</v>
      </c>
      <c r="K202" s="17" t="s">
        <v>38</v>
      </c>
      <c r="L202" s="11" t="s">
        <v>431</v>
      </c>
      <c r="M202" s="37" t="s">
        <v>2807</v>
      </c>
      <c r="N202" s="31" t="s">
        <v>2808</v>
      </c>
      <c r="O202" s="34">
        <v>30000</v>
      </c>
      <c r="P202" s="35">
        <v>42182</v>
      </c>
      <c r="Q202" s="7" t="s">
        <v>42</v>
      </c>
      <c r="R202" s="7" t="s">
        <v>1124</v>
      </c>
      <c r="S202" s="17" t="s">
        <v>1814</v>
      </c>
      <c r="T202" s="7" t="s">
        <v>43</v>
      </c>
      <c r="U202" s="8" t="s">
        <v>43</v>
      </c>
      <c r="V202" s="9" t="s">
        <v>43</v>
      </c>
      <c r="W202" s="8"/>
      <c r="X202" s="5" t="s">
        <v>3006</v>
      </c>
      <c r="Y202" s="17"/>
      <c r="Z202" s="32" t="s">
        <v>2807</v>
      </c>
      <c r="AA202" s="32" t="s">
        <v>2810</v>
      </c>
      <c r="AB202" s="32" t="s">
        <v>2807</v>
      </c>
      <c r="AC202" s="32" t="s">
        <v>3007</v>
      </c>
      <c r="AD202" s="6" t="s">
        <v>2810</v>
      </c>
      <c r="AE202" s="11"/>
    </row>
    <row r="203" spans="1:31">
      <c r="A203" s="3">
        <v>245</v>
      </c>
      <c r="B203" s="11" t="s">
        <v>66</v>
      </c>
      <c r="C203" s="11" t="s">
        <v>2175</v>
      </c>
      <c r="D203" s="29" t="s">
        <v>2176</v>
      </c>
      <c r="E203" s="3">
        <v>313</v>
      </c>
      <c r="F203" s="6" t="s">
        <v>2197</v>
      </c>
      <c r="G203" s="6" t="s">
        <v>2198</v>
      </c>
      <c r="H203" s="11" t="s">
        <v>4128</v>
      </c>
      <c r="I203" s="31" t="s">
        <v>218</v>
      </c>
      <c r="J203" s="32" t="s">
        <v>419</v>
      </c>
      <c r="K203" s="17" t="s">
        <v>38</v>
      </c>
      <c r="L203" s="11" t="s">
        <v>431</v>
      </c>
      <c r="M203" s="17" t="s">
        <v>2179</v>
      </c>
      <c r="N203" s="31" t="s">
        <v>2180</v>
      </c>
      <c r="O203" s="34">
        <v>30000</v>
      </c>
      <c r="P203" s="35">
        <v>42172</v>
      </c>
      <c r="Q203" s="7" t="s">
        <v>42</v>
      </c>
      <c r="R203" s="7" t="s">
        <v>1124</v>
      </c>
      <c r="S203" s="17" t="s">
        <v>2181</v>
      </c>
      <c r="T203" s="7" t="s">
        <v>43</v>
      </c>
      <c r="U203" s="8" t="s">
        <v>43</v>
      </c>
      <c r="V203" s="9" t="s">
        <v>43</v>
      </c>
      <c r="W203" s="8"/>
      <c r="X203" s="5" t="s">
        <v>2199</v>
      </c>
      <c r="Y203" s="17"/>
      <c r="Z203" s="32" t="s">
        <v>2179</v>
      </c>
      <c r="AA203" s="32" t="s">
        <v>2183</v>
      </c>
      <c r="AB203" s="32" t="s">
        <v>2179</v>
      </c>
      <c r="AC203" s="32" t="s">
        <v>2200</v>
      </c>
      <c r="AD203" s="6" t="s">
        <v>2183</v>
      </c>
      <c r="AE203" s="11"/>
    </row>
    <row r="204" spans="1:31">
      <c r="A204" s="3">
        <v>241</v>
      </c>
      <c r="B204" s="11" t="s">
        <v>66</v>
      </c>
      <c r="C204" s="11" t="s">
        <v>2175</v>
      </c>
      <c r="D204" s="29" t="s">
        <v>2176</v>
      </c>
      <c r="E204" s="3">
        <v>318</v>
      </c>
      <c r="F204" s="6" t="s">
        <v>2177</v>
      </c>
      <c r="G204" s="6" t="s">
        <v>2178</v>
      </c>
      <c r="H204" s="11" t="s">
        <v>4129</v>
      </c>
      <c r="I204" s="31" t="s">
        <v>261</v>
      </c>
      <c r="J204" s="32" t="s">
        <v>419</v>
      </c>
      <c r="K204" s="17" t="s">
        <v>38</v>
      </c>
      <c r="L204" s="11" t="s">
        <v>431</v>
      </c>
      <c r="M204" s="17" t="s">
        <v>2179</v>
      </c>
      <c r="N204" s="31" t="s">
        <v>2180</v>
      </c>
      <c r="O204" s="34">
        <v>30000</v>
      </c>
      <c r="P204" s="35">
        <v>42172</v>
      </c>
      <c r="Q204" s="7" t="s">
        <v>42</v>
      </c>
      <c r="R204" s="7" t="s">
        <v>1124</v>
      </c>
      <c r="S204" s="17" t="s">
        <v>2181</v>
      </c>
      <c r="T204" s="7" t="s">
        <v>43</v>
      </c>
      <c r="U204" s="8" t="s">
        <v>43</v>
      </c>
      <c r="V204" s="9" t="s">
        <v>43</v>
      </c>
      <c r="W204" s="8"/>
      <c r="X204" s="5" t="s">
        <v>2182</v>
      </c>
      <c r="Y204" s="17"/>
      <c r="Z204" s="32" t="s">
        <v>2179</v>
      </c>
      <c r="AA204" s="32" t="s">
        <v>2183</v>
      </c>
      <c r="AB204" s="32" t="s">
        <v>2179</v>
      </c>
      <c r="AC204" s="32" t="s">
        <v>2184</v>
      </c>
      <c r="AD204" s="6" t="s">
        <v>2183</v>
      </c>
      <c r="AE204" s="11"/>
    </row>
    <row r="205" spans="1:31">
      <c r="A205" s="3">
        <v>243</v>
      </c>
      <c r="B205" s="11" t="s">
        <v>66</v>
      </c>
      <c r="C205" s="11" t="s">
        <v>2175</v>
      </c>
      <c r="D205" s="29" t="s">
        <v>2176</v>
      </c>
      <c r="E205" s="3">
        <v>319</v>
      </c>
      <c r="F205" s="6" t="s">
        <v>2189</v>
      </c>
      <c r="G205" s="6" t="s">
        <v>2190</v>
      </c>
      <c r="H205" s="11" t="s">
        <v>4129</v>
      </c>
      <c r="I205" s="31" t="s">
        <v>271</v>
      </c>
      <c r="J205" s="32" t="s">
        <v>419</v>
      </c>
      <c r="K205" s="17" t="s">
        <v>38</v>
      </c>
      <c r="L205" s="11" t="s">
        <v>431</v>
      </c>
      <c r="M205" s="17" t="s">
        <v>2179</v>
      </c>
      <c r="N205" s="31" t="s">
        <v>2180</v>
      </c>
      <c r="O205" s="34">
        <v>30000</v>
      </c>
      <c r="P205" s="35">
        <v>42172</v>
      </c>
      <c r="Q205" s="7" t="s">
        <v>42</v>
      </c>
      <c r="R205" s="7" t="s">
        <v>1124</v>
      </c>
      <c r="S205" s="17" t="s">
        <v>2181</v>
      </c>
      <c r="T205" s="7" t="s">
        <v>43</v>
      </c>
      <c r="U205" s="8" t="s">
        <v>43</v>
      </c>
      <c r="V205" s="9" t="s">
        <v>43</v>
      </c>
      <c r="W205" s="8"/>
      <c r="X205" s="5" t="s">
        <v>2191</v>
      </c>
      <c r="Y205" s="17"/>
      <c r="Z205" s="32" t="s">
        <v>2179</v>
      </c>
      <c r="AA205" s="32" t="s">
        <v>2183</v>
      </c>
      <c r="AB205" s="32" t="s">
        <v>2179</v>
      </c>
      <c r="AC205" s="32" t="s">
        <v>2192</v>
      </c>
      <c r="AD205" s="6" t="s">
        <v>2183</v>
      </c>
      <c r="AE205" s="11"/>
    </row>
    <row r="206" spans="1:31">
      <c r="A206" s="3">
        <v>242</v>
      </c>
      <c r="B206" s="11" t="s">
        <v>66</v>
      </c>
      <c r="C206" s="11" t="s">
        <v>2175</v>
      </c>
      <c r="D206" s="29" t="s">
        <v>2176</v>
      </c>
      <c r="E206" s="3">
        <v>320</v>
      </c>
      <c r="F206" s="6" t="s">
        <v>2185</v>
      </c>
      <c r="G206" s="6" t="s">
        <v>2186</v>
      </c>
      <c r="H206" s="11" t="s">
        <v>4129</v>
      </c>
      <c r="I206" s="31" t="s">
        <v>218</v>
      </c>
      <c r="J206" s="32" t="s">
        <v>419</v>
      </c>
      <c r="K206" s="17" t="s">
        <v>38</v>
      </c>
      <c r="L206" s="11" t="s">
        <v>431</v>
      </c>
      <c r="M206" s="17" t="s">
        <v>2179</v>
      </c>
      <c r="N206" s="31" t="s">
        <v>2180</v>
      </c>
      <c r="O206" s="34">
        <v>30000</v>
      </c>
      <c r="P206" s="35">
        <v>42172</v>
      </c>
      <c r="Q206" s="7" t="s">
        <v>42</v>
      </c>
      <c r="R206" s="7" t="s">
        <v>1124</v>
      </c>
      <c r="S206" s="17" t="s">
        <v>2181</v>
      </c>
      <c r="T206" s="7" t="s">
        <v>43</v>
      </c>
      <c r="U206" s="8" t="s">
        <v>43</v>
      </c>
      <c r="V206" s="9" t="s">
        <v>43</v>
      </c>
      <c r="W206" s="8"/>
      <c r="X206" s="5" t="s">
        <v>2187</v>
      </c>
      <c r="Y206" s="17"/>
      <c r="Z206" s="32" t="s">
        <v>2179</v>
      </c>
      <c r="AA206" s="32" t="s">
        <v>2183</v>
      </c>
      <c r="AB206" s="32" t="s">
        <v>2179</v>
      </c>
      <c r="AC206" s="32" t="s">
        <v>2188</v>
      </c>
      <c r="AD206" s="6" t="s">
        <v>2183</v>
      </c>
      <c r="AE206" s="11"/>
    </row>
    <row r="207" spans="1:31">
      <c r="A207" s="3">
        <v>244</v>
      </c>
      <c r="B207" s="11" t="s">
        <v>66</v>
      </c>
      <c r="C207" s="11" t="s">
        <v>2175</v>
      </c>
      <c r="D207" s="29" t="s">
        <v>2176</v>
      </c>
      <c r="E207" s="3">
        <v>321</v>
      </c>
      <c r="F207" s="6" t="s">
        <v>2193</v>
      </c>
      <c r="G207" s="6" t="s">
        <v>2194</v>
      </c>
      <c r="H207" s="11" t="s">
        <v>4129</v>
      </c>
      <c r="I207" s="31" t="s">
        <v>218</v>
      </c>
      <c r="J207" s="32" t="s">
        <v>419</v>
      </c>
      <c r="K207" s="17" t="s">
        <v>38</v>
      </c>
      <c r="L207" s="11" t="s">
        <v>431</v>
      </c>
      <c r="M207" s="17" t="s">
        <v>2179</v>
      </c>
      <c r="N207" s="31" t="s">
        <v>2180</v>
      </c>
      <c r="O207" s="34">
        <v>30000</v>
      </c>
      <c r="P207" s="35">
        <v>42172</v>
      </c>
      <c r="Q207" s="7" t="s">
        <v>42</v>
      </c>
      <c r="R207" s="7" t="s">
        <v>1124</v>
      </c>
      <c r="S207" s="17" t="s">
        <v>2181</v>
      </c>
      <c r="T207" s="7" t="s">
        <v>43</v>
      </c>
      <c r="U207" s="8" t="s">
        <v>43</v>
      </c>
      <c r="V207" s="9" t="s">
        <v>43</v>
      </c>
      <c r="W207" s="8"/>
      <c r="X207" s="5" t="s">
        <v>2195</v>
      </c>
      <c r="Y207" s="17"/>
      <c r="Z207" s="32" t="s">
        <v>2179</v>
      </c>
      <c r="AA207" s="32" t="s">
        <v>2183</v>
      </c>
      <c r="AB207" s="32" t="s">
        <v>2179</v>
      </c>
      <c r="AC207" s="32" t="s">
        <v>2196</v>
      </c>
      <c r="AD207" s="6" t="s">
        <v>2183</v>
      </c>
      <c r="AE207" s="11"/>
    </row>
    <row r="208" spans="1:31">
      <c r="A208" s="3">
        <v>271</v>
      </c>
      <c r="B208" s="11" t="s">
        <v>66</v>
      </c>
      <c r="C208" s="11" t="s">
        <v>2398</v>
      </c>
      <c r="D208" s="29" t="s">
        <v>2399</v>
      </c>
      <c r="E208" s="3">
        <v>153</v>
      </c>
      <c r="F208" s="6" t="s">
        <v>2400</v>
      </c>
      <c r="G208" s="6" t="s">
        <v>2401</v>
      </c>
      <c r="H208" s="11" t="s">
        <v>4129</v>
      </c>
      <c r="I208" s="31" t="s">
        <v>454</v>
      </c>
      <c r="J208" s="32" t="s">
        <v>511</v>
      </c>
      <c r="K208" s="17" t="s">
        <v>38</v>
      </c>
      <c r="L208" s="11" t="s">
        <v>431</v>
      </c>
      <c r="M208" s="37" t="s">
        <v>2402</v>
      </c>
      <c r="N208" s="31" t="s">
        <v>2403</v>
      </c>
      <c r="O208" s="34">
        <v>30000</v>
      </c>
      <c r="P208" s="35">
        <v>42158</v>
      </c>
      <c r="Q208" s="7" t="s">
        <v>42</v>
      </c>
      <c r="R208" s="7" t="s">
        <v>1124</v>
      </c>
      <c r="S208" s="17" t="s">
        <v>1032</v>
      </c>
      <c r="T208" s="7" t="s">
        <v>43</v>
      </c>
      <c r="U208" s="8" t="s">
        <v>43</v>
      </c>
      <c r="V208" s="9" t="s">
        <v>43</v>
      </c>
      <c r="W208" s="8"/>
      <c r="X208" s="5" t="s">
        <v>2404</v>
      </c>
      <c r="Y208" s="17"/>
      <c r="Z208" s="32" t="s">
        <v>2402</v>
      </c>
      <c r="AA208" s="32" t="s">
        <v>2405</v>
      </c>
      <c r="AB208" s="32" t="s">
        <v>2402</v>
      </c>
      <c r="AC208" s="32" t="s">
        <v>2406</v>
      </c>
      <c r="AD208" s="6" t="s">
        <v>2405</v>
      </c>
      <c r="AE208" s="11"/>
    </row>
    <row r="209" spans="1:31">
      <c r="A209" s="3">
        <v>128</v>
      </c>
      <c r="B209" s="11" t="s">
        <v>66</v>
      </c>
      <c r="C209" s="11" t="s">
        <v>1225</v>
      </c>
      <c r="D209" s="29" t="s">
        <v>1226</v>
      </c>
      <c r="E209" s="3">
        <v>173</v>
      </c>
      <c r="F209" s="6" t="s">
        <v>1227</v>
      </c>
      <c r="G209" s="6" t="s">
        <v>1228</v>
      </c>
      <c r="H209" s="11" t="s">
        <v>4129</v>
      </c>
      <c r="I209" s="31" t="s">
        <v>477</v>
      </c>
      <c r="J209" s="32" t="s">
        <v>1229</v>
      </c>
      <c r="K209" s="17" t="s">
        <v>38</v>
      </c>
      <c r="L209" s="11" t="s">
        <v>431</v>
      </c>
      <c r="M209" s="17" t="s">
        <v>1230</v>
      </c>
      <c r="N209" s="31" t="s">
        <v>1231</v>
      </c>
      <c r="O209" s="34">
        <v>30000</v>
      </c>
      <c r="P209" s="35">
        <v>42131</v>
      </c>
      <c r="Q209" s="7" t="s">
        <v>42</v>
      </c>
      <c r="R209" s="7" t="s">
        <v>69</v>
      </c>
      <c r="S209" s="17" t="s">
        <v>1232</v>
      </c>
      <c r="T209" s="7" t="s">
        <v>117</v>
      </c>
      <c r="U209" s="8" t="s">
        <v>621</v>
      </c>
      <c r="V209" s="9" t="s">
        <v>119</v>
      </c>
      <c r="W209" s="8"/>
      <c r="X209" s="5" t="s">
        <v>1233</v>
      </c>
      <c r="Y209" s="17"/>
      <c r="Z209" s="32" t="s">
        <v>1230</v>
      </c>
      <c r="AA209" s="32" t="s">
        <v>1234</v>
      </c>
      <c r="AB209" s="32" t="s">
        <v>1230</v>
      </c>
      <c r="AC209" s="32" t="s">
        <v>1235</v>
      </c>
      <c r="AD209" s="6" t="s">
        <v>1234</v>
      </c>
      <c r="AE209" s="11"/>
    </row>
    <row r="210" spans="1:31">
      <c r="A210" s="3">
        <v>144</v>
      </c>
      <c r="B210" s="11" t="s">
        <v>66</v>
      </c>
      <c r="C210" s="11" t="s">
        <v>1387</v>
      </c>
      <c r="D210" s="29" t="s">
        <v>1388</v>
      </c>
      <c r="E210" s="3">
        <v>582</v>
      </c>
      <c r="F210" s="6" t="s">
        <v>1389</v>
      </c>
      <c r="G210" s="6" t="s">
        <v>1390</v>
      </c>
      <c r="H210" s="11" t="s">
        <v>4129</v>
      </c>
      <c r="I210" s="31" t="s">
        <v>51</v>
      </c>
      <c r="J210" s="32" t="s">
        <v>442</v>
      </c>
      <c r="K210" s="17" t="s">
        <v>38</v>
      </c>
      <c r="L210" s="11" t="s">
        <v>431</v>
      </c>
      <c r="M210" s="17" t="s">
        <v>1391</v>
      </c>
      <c r="N210" s="31" t="s">
        <v>1392</v>
      </c>
      <c r="O210" s="34">
        <v>30000</v>
      </c>
      <c r="P210" s="35">
        <v>42141</v>
      </c>
      <c r="Q210" s="7" t="s">
        <v>42</v>
      </c>
      <c r="R210" s="7" t="s">
        <v>69</v>
      </c>
      <c r="S210" s="17" t="s">
        <v>1393</v>
      </c>
      <c r="T210" s="7" t="s">
        <v>43</v>
      </c>
      <c r="U210" s="8" t="s">
        <v>43</v>
      </c>
      <c r="V210" s="9" t="s">
        <v>43</v>
      </c>
      <c r="W210" s="8"/>
      <c r="X210" s="5" t="s">
        <v>1394</v>
      </c>
      <c r="Y210" s="17"/>
      <c r="Z210" s="32" t="s">
        <v>1395</v>
      </c>
      <c r="AA210" s="32" t="s">
        <v>1396</v>
      </c>
      <c r="AB210" s="32" t="s">
        <v>1395</v>
      </c>
      <c r="AC210" s="32" t="s">
        <v>1397</v>
      </c>
      <c r="AD210" s="6" t="s">
        <v>1396</v>
      </c>
      <c r="AE210" s="11"/>
    </row>
    <row r="211" spans="1:31">
      <c r="A211" s="3">
        <v>344</v>
      </c>
      <c r="B211" s="11" t="s">
        <v>66</v>
      </c>
      <c r="C211" s="11" t="s">
        <v>2912</v>
      </c>
      <c r="D211" s="29" t="s">
        <v>2913</v>
      </c>
      <c r="E211" s="3">
        <v>403</v>
      </c>
      <c r="F211" s="6" t="s">
        <v>2923</v>
      </c>
      <c r="G211" s="6" t="s">
        <v>2924</v>
      </c>
      <c r="H211" s="11" t="s">
        <v>4129</v>
      </c>
      <c r="I211" s="31" t="s">
        <v>36</v>
      </c>
      <c r="J211" s="32" t="s">
        <v>2835</v>
      </c>
      <c r="K211" s="11" t="s">
        <v>1750</v>
      </c>
      <c r="L211" s="11" t="s">
        <v>2916</v>
      </c>
      <c r="M211" s="17" t="s">
        <v>2917</v>
      </c>
      <c r="N211" s="31" t="s">
        <v>2918</v>
      </c>
      <c r="O211" s="34">
        <v>30000</v>
      </c>
      <c r="P211" s="35">
        <v>42170</v>
      </c>
      <c r="Q211" s="7" t="s">
        <v>42</v>
      </c>
      <c r="R211" s="7" t="s">
        <v>1124</v>
      </c>
      <c r="S211" s="17" t="s">
        <v>446</v>
      </c>
      <c r="T211" s="7" t="s">
        <v>43</v>
      </c>
      <c r="U211" s="8" t="s">
        <v>43</v>
      </c>
      <c r="V211" s="9" t="s">
        <v>43</v>
      </c>
      <c r="W211" s="8"/>
      <c r="X211" s="5" t="s">
        <v>2925</v>
      </c>
      <c r="Y211" s="17"/>
      <c r="Z211" s="32" t="s">
        <v>2920</v>
      </c>
      <c r="AA211" s="32" t="s">
        <v>2921</v>
      </c>
      <c r="AB211" s="32" t="s">
        <v>2920</v>
      </c>
      <c r="AC211" s="32" t="s">
        <v>2926</v>
      </c>
      <c r="AD211" s="6" t="s">
        <v>2921</v>
      </c>
      <c r="AE211" s="11"/>
    </row>
    <row r="212" spans="1:31">
      <c r="A212" s="3">
        <v>343</v>
      </c>
      <c r="B212" s="11" t="s">
        <v>66</v>
      </c>
      <c r="C212" s="11" t="s">
        <v>2912</v>
      </c>
      <c r="D212" s="29" t="s">
        <v>2913</v>
      </c>
      <c r="E212" s="3">
        <v>406</v>
      </c>
      <c r="F212" s="6" t="s">
        <v>2914</v>
      </c>
      <c r="G212" s="6" t="s">
        <v>2915</v>
      </c>
      <c r="H212" s="11" t="s">
        <v>4129</v>
      </c>
      <c r="I212" s="31" t="s">
        <v>2553</v>
      </c>
      <c r="J212" s="32" t="s">
        <v>2835</v>
      </c>
      <c r="K212" s="11" t="s">
        <v>1750</v>
      </c>
      <c r="L212" s="11" t="s">
        <v>2916</v>
      </c>
      <c r="M212" s="17" t="s">
        <v>2917</v>
      </c>
      <c r="N212" s="31" t="s">
        <v>2918</v>
      </c>
      <c r="O212" s="34">
        <v>30000</v>
      </c>
      <c r="P212" s="35">
        <v>42170</v>
      </c>
      <c r="Q212" s="7" t="s">
        <v>42</v>
      </c>
      <c r="R212" s="7" t="s">
        <v>1124</v>
      </c>
      <c r="S212" s="17" t="s">
        <v>446</v>
      </c>
      <c r="T212" s="7" t="s">
        <v>43</v>
      </c>
      <c r="U212" s="8" t="s">
        <v>43</v>
      </c>
      <c r="V212" s="9" t="s">
        <v>43</v>
      </c>
      <c r="W212" s="8"/>
      <c r="X212" s="5" t="s">
        <v>2919</v>
      </c>
      <c r="Y212" s="17"/>
      <c r="Z212" s="32" t="s">
        <v>2920</v>
      </c>
      <c r="AA212" s="32" t="s">
        <v>2921</v>
      </c>
      <c r="AB212" s="32" t="s">
        <v>2920</v>
      </c>
      <c r="AC212" s="32" t="s">
        <v>2922</v>
      </c>
      <c r="AD212" s="6" t="s">
        <v>2921</v>
      </c>
      <c r="AE212" s="11"/>
    </row>
    <row r="213" spans="1:31">
      <c r="A213" s="3">
        <v>346</v>
      </c>
      <c r="B213" s="11" t="s">
        <v>66</v>
      </c>
      <c r="C213" s="11" t="s">
        <v>2912</v>
      </c>
      <c r="D213" s="29" t="s">
        <v>2913</v>
      </c>
      <c r="E213" s="3">
        <v>407</v>
      </c>
      <c r="F213" s="6" t="s">
        <v>2931</v>
      </c>
      <c r="G213" s="6" t="s">
        <v>2932</v>
      </c>
      <c r="H213" s="11" t="s">
        <v>4129</v>
      </c>
      <c r="I213" s="31" t="s">
        <v>394</v>
      </c>
      <c r="J213" s="32" t="s">
        <v>2835</v>
      </c>
      <c r="K213" s="11" t="s">
        <v>1750</v>
      </c>
      <c r="L213" s="11" t="s">
        <v>2916</v>
      </c>
      <c r="M213" s="17" t="s">
        <v>2917</v>
      </c>
      <c r="N213" s="31" t="s">
        <v>2918</v>
      </c>
      <c r="O213" s="34">
        <v>30000</v>
      </c>
      <c r="P213" s="35">
        <v>42170</v>
      </c>
      <c r="Q213" s="7" t="s">
        <v>42</v>
      </c>
      <c r="R213" s="7" t="s">
        <v>1124</v>
      </c>
      <c r="S213" s="17" t="s">
        <v>446</v>
      </c>
      <c r="T213" s="7" t="s">
        <v>43</v>
      </c>
      <c r="U213" s="8" t="s">
        <v>43</v>
      </c>
      <c r="V213" s="9" t="s">
        <v>43</v>
      </c>
      <c r="W213" s="8"/>
      <c r="X213" s="5" t="s">
        <v>2925</v>
      </c>
      <c r="Y213" s="17"/>
      <c r="Z213" s="32" t="s">
        <v>2920</v>
      </c>
      <c r="AA213" s="32" t="s">
        <v>2921</v>
      </c>
      <c r="AB213" s="32" t="s">
        <v>2920</v>
      </c>
      <c r="AC213" s="32" t="s">
        <v>2933</v>
      </c>
      <c r="AD213" s="6" t="s">
        <v>2921</v>
      </c>
      <c r="AE213" s="11"/>
    </row>
    <row r="214" spans="1:31">
      <c r="A214" s="3">
        <v>347</v>
      </c>
      <c r="B214" s="11" t="s">
        <v>66</v>
      </c>
      <c r="C214" s="11" t="s">
        <v>2912</v>
      </c>
      <c r="D214" s="29" t="s">
        <v>2913</v>
      </c>
      <c r="E214" s="3">
        <v>408</v>
      </c>
      <c r="F214" s="6" t="s">
        <v>2934</v>
      </c>
      <c r="G214" s="6" t="s">
        <v>2935</v>
      </c>
      <c r="H214" s="11" t="s">
        <v>4129</v>
      </c>
      <c r="I214" s="31" t="s">
        <v>317</v>
      </c>
      <c r="J214" s="32" t="s">
        <v>2835</v>
      </c>
      <c r="K214" s="11" t="s">
        <v>1750</v>
      </c>
      <c r="L214" s="11" t="s">
        <v>2916</v>
      </c>
      <c r="M214" s="17" t="s">
        <v>2917</v>
      </c>
      <c r="N214" s="31" t="s">
        <v>2918</v>
      </c>
      <c r="O214" s="34">
        <v>30000</v>
      </c>
      <c r="P214" s="35">
        <v>42170</v>
      </c>
      <c r="Q214" s="7" t="s">
        <v>42</v>
      </c>
      <c r="R214" s="7" t="s">
        <v>1124</v>
      </c>
      <c r="S214" s="17" t="s">
        <v>446</v>
      </c>
      <c r="T214" s="7" t="s">
        <v>43</v>
      </c>
      <c r="U214" s="8" t="s">
        <v>43</v>
      </c>
      <c r="V214" s="9" t="s">
        <v>43</v>
      </c>
      <c r="W214" s="8"/>
      <c r="X214" s="5" t="s">
        <v>2936</v>
      </c>
      <c r="Y214" s="17"/>
      <c r="Z214" s="32" t="s">
        <v>2920</v>
      </c>
      <c r="AA214" s="32" t="s">
        <v>2921</v>
      </c>
      <c r="AB214" s="32" t="s">
        <v>2920</v>
      </c>
      <c r="AC214" s="32" t="s">
        <v>2937</v>
      </c>
      <c r="AD214" s="6" t="s">
        <v>2921</v>
      </c>
      <c r="AE214" s="11"/>
    </row>
    <row r="215" spans="1:31">
      <c r="A215" s="3">
        <v>345</v>
      </c>
      <c r="B215" s="11" t="s">
        <v>66</v>
      </c>
      <c r="C215" s="11" t="s">
        <v>2912</v>
      </c>
      <c r="D215" s="29" t="s">
        <v>2913</v>
      </c>
      <c r="E215" s="3">
        <v>409</v>
      </c>
      <c r="F215" s="6" t="s">
        <v>2927</v>
      </c>
      <c r="G215" s="6" t="s">
        <v>2928</v>
      </c>
      <c r="H215" s="11" t="s">
        <v>4129</v>
      </c>
      <c r="I215" s="31" t="s">
        <v>861</v>
      </c>
      <c r="J215" s="32" t="s">
        <v>2835</v>
      </c>
      <c r="K215" s="11" t="s">
        <v>1750</v>
      </c>
      <c r="L215" s="11" t="s">
        <v>2916</v>
      </c>
      <c r="M215" s="17" t="s">
        <v>2917</v>
      </c>
      <c r="N215" s="31" t="s">
        <v>2918</v>
      </c>
      <c r="O215" s="34">
        <v>30000</v>
      </c>
      <c r="P215" s="35">
        <v>42170</v>
      </c>
      <c r="Q215" s="7" t="s">
        <v>42</v>
      </c>
      <c r="R215" s="7" t="s">
        <v>1124</v>
      </c>
      <c r="S215" s="17" t="s">
        <v>446</v>
      </c>
      <c r="T215" s="7" t="s">
        <v>43</v>
      </c>
      <c r="U215" s="8" t="s">
        <v>43</v>
      </c>
      <c r="V215" s="9" t="s">
        <v>43</v>
      </c>
      <c r="W215" s="8"/>
      <c r="X215" s="5" t="s">
        <v>2929</v>
      </c>
      <c r="Y215" s="17"/>
      <c r="Z215" s="32" t="s">
        <v>2920</v>
      </c>
      <c r="AA215" s="32" t="s">
        <v>2921</v>
      </c>
      <c r="AB215" s="32" t="s">
        <v>2920</v>
      </c>
      <c r="AC215" s="32" t="s">
        <v>2930</v>
      </c>
      <c r="AD215" s="6" t="s">
        <v>2921</v>
      </c>
      <c r="AE215" s="11"/>
    </row>
    <row r="216" spans="1:31">
      <c r="A216" s="3">
        <v>157</v>
      </c>
      <c r="B216" s="11" t="s">
        <v>66</v>
      </c>
      <c r="C216" s="11" t="s">
        <v>1503</v>
      </c>
      <c r="D216" s="29" t="s">
        <v>1504</v>
      </c>
      <c r="E216" s="3">
        <v>97</v>
      </c>
      <c r="F216" s="6" t="s">
        <v>1505</v>
      </c>
      <c r="G216" s="6" t="s">
        <v>1506</v>
      </c>
      <c r="H216" s="11" t="s">
        <v>4129</v>
      </c>
      <c r="I216" s="31" t="s">
        <v>454</v>
      </c>
      <c r="J216" s="32" t="s">
        <v>511</v>
      </c>
      <c r="K216" s="17" t="s">
        <v>38</v>
      </c>
      <c r="L216" s="11" t="s">
        <v>431</v>
      </c>
      <c r="M216" s="17" t="s">
        <v>1507</v>
      </c>
      <c r="N216" s="31" t="s">
        <v>1508</v>
      </c>
      <c r="O216" s="34">
        <v>30000</v>
      </c>
      <c r="P216" s="35">
        <v>42155</v>
      </c>
      <c r="Q216" s="7" t="s">
        <v>42</v>
      </c>
      <c r="R216" s="7" t="s">
        <v>69</v>
      </c>
      <c r="S216" s="17" t="s">
        <v>1509</v>
      </c>
      <c r="T216" s="7" t="s">
        <v>43</v>
      </c>
      <c r="U216" s="8" t="s">
        <v>43</v>
      </c>
      <c r="V216" s="9" t="s">
        <v>43</v>
      </c>
      <c r="W216" s="8"/>
      <c r="X216" s="5" t="s">
        <v>1510</v>
      </c>
      <c r="Y216" s="17"/>
      <c r="Z216" s="32" t="s">
        <v>1507</v>
      </c>
      <c r="AA216" s="32" t="s">
        <v>1511</v>
      </c>
      <c r="AB216" s="32" t="s">
        <v>1507</v>
      </c>
      <c r="AC216" s="32" t="s">
        <v>1512</v>
      </c>
      <c r="AD216" s="6" t="s">
        <v>1511</v>
      </c>
      <c r="AE216" s="11"/>
    </row>
    <row r="217" spans="1:31">
      <c r="A217" s="3">
        <v>219</v>
      </c>
      <c r="B217" s="11" t="s">
        <v>66</v>
      </c>
      <c r="C217" s="11" t="s">
        <v>1979</v>
      </c>
      <c r="D217" s="29" t="s">
        <v>1980</v>
      </c>
      <c r="E217" s="3">
        <v>139</v>
      </c>
      <c r="F217" s="6" t="s">
        <v>1981</v>
      </c>
      <c r="G217" s="6" t="s">
        <v>1982</v>
      </c>
      <c r="H217" s="11" t="s">
        <v>4129</v>
      </c>
      <c r="I217" s="31" t="s">
        <v>317</v>
      </c>
      <c r="J217" s="32" t="s">
        <v>1983</v>
      </c>
      <c r="K217" s="17" t="s">
        <v>38</v>
      </c>
      <c r="L217" s="11" t="s">
        <v>431</v>
      </c>
      <c r="M217" s="17" t="s">
        <v>1984</v>
      </c>
      <c r="N217" s="31" t="s">
        <v>1985</v>
      </c>
      <c r="O217" s="34">
        <v>30000</v>
      </c>
      <c r="P217" s="35">
        <v>42164</v>
      </c>
      <c r="Q217" s="7" t="s">
        <v>42</v>
      </c>
      <c r="R217" s="7" t="s">
        <v>1124</v>
      </c>
      <c r="S217" s="17" t="s">
        <v>1986</v>
      </c>
      <c r="T217" s="7" t="s">
        <v>117</v>
      </c>
      <c r="U217" s="8" t="s">
        <v>1768</v>
      </c>
      <c r="V217" s="9" t="s">
        <v>119</v>
      </c>
      <c r="W217" s="8"/>
      <c r="X217" s="5" t="s">
        <v>1987</v>
      </c>
      <c r="Y217" s="17"/>
      <c r="Z217" s="32" t="s">
        <v>1984</v>
      </c>
      <c r="AA217" s="32" t="s">
        <v>1988</v>
      </c>
      <c r="AB217" s="32" t="s">
        <v>1984</v>
      </c>
      <c r="AC217" s="32" t="s">
        <v>1989</v>
      </c>
      <c r="AD217" s="6" t="s">
        <v>1988</v>
      </c>
      <c r="AE217" s="11"/>
    </row>
    <row r="218" spans="1:31">
      <c r="A218" s="3">
        <v>50</v>
      </c>
      <c r="B218" s="11" t="s">
        <v>66</v>
      </c>
      <c r="C218" s="11" t="s">
        <v>539</v>
      </c>
      <c r="D218" s="29" t="s">
        <v>540</v>
      </c>
      <c r="E218" s="3">
        <v>150</v>
      </c>
      <c r="F218" s="6" t="s">
        <v>541</v>
      </c>
      <c r="G218" s="6" t="s">
        <v>542</v>
      </c>
      <c r="H218" s="11" t="s">
        <v>4129</v>
      </c>
      <c r="I218" s="31" t="s">
        <v>477</v>
      </c>
      <c r="J218" s="32" t="s">
        <v>543</v>
      </c>
      <c r="K218" s="17" t="s">
        <v>38</v>
      </c>
      <c r="L218" s="11" t="s">
        <v>431</v>
      </c>
      <c r="M218" s="17" t="s">
        <v>544</v>
      </c>
      <c r="N218" s="31" t="s">
        <v>545</v>
      </c>
      <c r="O218" s="34">
        <v>30000</v>
      </c>
      <c r="P218" s="35">
        <v>42129</v>
      </c>
      <c r="Q218" s="7" t="s">
        <v>42</v>
      </c>
      <c r="R218" s="7" t="s">
        <v>69</v>
      </c>
      <c r="S218" s="17" t="s">
        <v>546</v>
      </c>
      <c r="T218" s="7" t="s">
        <v>117</v>
      </c>
      <c r="U218" s="8" t="s">
        <v>159</v>
      </c>
      <c r="V218" s="9" t="s">
        <v>119</v>
      </c>
      <c r="W218" s="8"/>
      <c r="X218" s="5" t="s">
        <v>547</v>
      </c>
      <c r="Y218" s="17"/>
      <c r="Z218" s="32" t="s">
        <v>544</v>
      </c>
      <c r="AA218" s="32" t="s">
        <v>548</v>
      </c>
      <c r="AB218" s="32" t="s">
        <v>544</v>
      </c>
      <c r="AC218" s="32" t="s">
        <v>549</v>
      </c>
      <c r="AD218" s="6" t="s">
        <v>548</v>
      </c>
      <c r="AE218" s="11"/>
    </row>
    <row r="219" spans="1:31">
      <c r="A219" s="3">
        <v>218</v>
      </c>
      <c r="B219" s="11" t="s">
        <v>66</v>
      </c>
      <c r="C219" s="11" t="s">
        <v>539</v>
      </c>
      <c r="D219" s="29" t="s">
        <v>540</v>
      </c>
      <c r="E219" s="3">
        <v>151</v>
      </c>
      <c r="F219" s="6" t="s">
        <v>1973</v>
      </c>
      <c r="G219" s="6" t="s">
        <v>1974</v>
      </c>
      <c r="H219" s="11" t="s">
        <v>4129</v>
      </c>
      <c r="I219" s="31" t="s">
        <v>477</v>
      </c>
      <c r="J219" s="32" t="s">
        <v>1577</v>
      </c>
      <c r="K219" s="17" t="s">
        <v>38</v>
      </c>
      <c r="L219" s="11" t="s">
        <v>431</v>
      </c>
      <c r="M219" s="17" t="s">
        <v>1975</v>
      </c>
      <c r="N219" s="31" t="s">
        <v>1976</v>
      </c>
      <c r="O219" s="34">
        <v>30000</v>
      </c>
      <c r="P219" s="35">
        <v>42165</v>
      </c>
      <c r="Q219" s="7" t="s">
        <v>42</v>
      </c>
      <c r="R219" s="7" t="s">
        <v>69</v>
      </c>
      <c r="S219" s="17" t="s">
        <v>1538</v>
      </c>
      <c r="T219" s="7" t="s">
        <v>117</v>
      </c>
      <c r="U219" s="8" t="s">
        <v>1170</v>
      </c>
      <c r="V219" s="9" t="s">
        <v>119</v>
      </c>
      <c r="W219" s="8"/>
      <c r="X219" s="5" t="s">
        <v>1977</v>
      </c>
      <c r="Y219" s="17"/>
      <c r="Z219" s="32" t="s">
        <v>544</v>
      </c>
      <c r="AA219" s="32" t="s">
        <v>548</v>
      </c>
      <c r="AB219" s="32" t="s">
        <v>544</v>
      </c>
      <c r="AC219" s="32" t="s">
        <v>1978</v>
      </c>
      <c r="AD219" s="6" t="s">
        <v>548</v>
      </c>
      <c r="AE219" s="11"/>
    </row>
    <row r="220" spans="1:31">
      <c r="A220" s="3">
        <v>131</v>
      </c>
      <c r="B220" s="11" t="s">
        <v>66</v>
      </c>
      <c r="C220" s="11" t="s">
        <v>1246</v>
      </c>
      <c r="D220" s="29" t="s">
        <v>1247</v>
      </c>
      <c r="E220" s="3">
        <v>588</v>
      </c>
      <c r="F220" s="6" t="s">
        <v>1256</v>
      </c>
      <c r="G220" s="6" t="s">
        <v>1257</v>
      </c>
      <c r="H220" s="11" t="s">
        <v>4128</v>
      </c>
      <c r="I220" s="31" t="s">
        <v>112</v>
      </c>
      <c r="J220" s="32" t="s">
        <v>90</v>
      </c>
      <c r="K220" s="17" t="s">
        <v>38</v>
      </c>
      <c r="L220" s="11" t="s">
        <v>431</v>
      </c>
      <c r="M220" s="17" t="s">
        <v>1250</v>
      </c>
      <c r="N220" s="31" t="s">
        <v>1251</v>
      </c>
      <c r="O220" s="34">
        <v>30000</v>
      </c>
      <c r="P220" s="35">
        <v>42161</v>
      </c>
      <c r="Q220" s="7" t="s">
        <v>42</v>
      </c>
      <c r="R220" s="7" t="s">
        <v>69</v>
      </c>
      <c r="S220" s="17" t="s">
        <v>1252</v>
      </c>
      <c r="T220" s="7" t="s">
        <v>43</v>
      </c>
      <c r="U220" s="8" t="s">
        <v>43</v>
      </c>
      <c r="V220" s="9" t="s">
        <v>43</v>
      </c>
      <c r="W220" s="8"/>
      <c r="X220" s="5" t="s">
        <v>1258</v>
      </c>
      <c r="Y220" s="17"/>
      <c r="Z220" s="32" t="s">
        <v>1250</v>
      </c>
      <c r="AA220" s="32" t="s">
        <v>1254</v>
      </c>
      <c r="AB220" s="32" t="s">
        <v>1250</v>
      </c>
      <c r="AC220" s="32" t="s">
        <v>1259</v>
      </c>
      <c r="AD220" s="6" t="s">
        <v>1254</v>
      </c>
      <c r="AE220" s="11"/>
    </row>
    <row r="221" spans="1:31">
      <c r="A221" s="3">
        <v>130</v>
      </c>
      <c r="B221" s="11" t="s">
        <v>66</v>
      </c>
      <c r="C221" s="11" t="s">
        <v>1246</v>
      </c>
      <c r="D221" s="29" t="s">
        <v>1247</v>
      </c>
      <c r="E221" s="3">
        <v>590</v>
      </c>
      <c r="F221" s="6" t="s">
        <v>1248</v>
      </c>
      <c r="G221" s="6" t="s">
        <v>1249</v>
      </c>
      <c r="H221" s="11" t="s">
        <v>4129</v>
      </c>
      <c r="I221" s="31" t="s">
        <v>477</v>
      </c>
      <c r="J221" s="32" t="s">
        <v>90</v>
      </c>
      <c r="K221" s="17" t="s">
        <v>38</v>
      </c>
      <c r="L221" s="11" t="s">
        <v>431</v>
      </c>
      <c r="M221" s="17" t="s">
        <v>1250</v>
      </c>
      <c r="N221" s="31" t="s">
        <v>1251</v>
      </c>
      <c r="O221" s="34">
        <v>30000</v>
      </c>
      <c r="P221" s="35">
        <v>42161</v>
      </c>
      <c r="Q221" s="7" t="s">
        <v>42</v>
      </c>
      <c r="R221" s="7" t="s">
        <v>69</v>
      </c>
      <c r="S221" s="17" t="s">
        <v>1252</v>
      </c>
      <c r="T221" s="7" t="s">
        <v>43</v>
      </c>
      <c r="U221" s="8" t="s">
        <v>43</v>
      </c>
      <c r="V221" s="9" t="s">
        <v>43</v>
      </c>
      <c r="W221" s="8"/>
      <c r="X221" s="5" t="s">
        <v>1253</v>
      </c>
      <c r="Y221" s="17"/>
      <c r="Z221" s="32" t="s">
        <v>1250</v>
      </c>
      <c r="AA221" s="32" t="s">
        <v>1254</v>
      </c>
      <c r="AB221" s="32" t="s">
        <v>1250</v>
      </c>
      <c r="AC221" s="32" t="s">
        <v>1255</v>
      </c>
      <c r="AD221" s="6" t="s">
        <v>1254</v>
      </c>
      <c r="AE221" s="11"/>
    </row>
    <row r="222" spans="1:31">
      <c r="A222" s="3">
        <v>283</v>
      </c>
      <c r="B222" s="11" t="s">
        <v>66</v>
      </c>
      <c r="C222" s="11" t="s">
        <v>2480</v>
      </c>
      <c r="D222" s="29" t="s">
        <v>2481</v>
      </c>
      <c r="E222" s="3">
        <v>135</v>
      </c>
      <c r="F222" s="6" t="s">
        <v>2482</v>
      </c>
      <c r="G222" s="6" t="s">
        <v>2483</v>
      </c>
      <c r="H222" s="11" t="s">
        <v>4129</v>
      </c>
      <c r="I222" s="31" t="s">
        <v>454</v>
      </c>
      <c r="J222" s="32" t="s">
        <v>466</v>
      </c>
      <c r="K222" s="17" t="s">
        <v>38</v>
      </c>
      <c r="L222" s="11" t="s">
        <v>431</v>
      </c>
      <c r="M222" s="37" t="s">
        <v>2484</v>
      </c>
      <c r="N222" s="31" t="s">
        <v>2485</v>
      </c>
      <c r="O222" s="34">
        <v>30000</v>
      </c>
      <c r="P222" s="35">
        <v>42172</v>
      </c>
      <c r="Q222" s="7" t="s">
        <v>42</v>
      </c>
      <c r="R222" s="7" t="s">
        <v>69</v>
      </c>
      <c r="S222" s="17" t="s">
        <v>2238</v>
      </c>
      <c r="T222" s="7" t="s">
        <v>117</v>
      </c>
      <c r="U222" s="8" t="s">
        <v>1814</v>
      </c>
      <c r="V222" s="9" t="s">
        <v>119</v>
      </c>
      <c r="W222" s="8"/>
      <c r="X222" s="5" t="s">
        <v>2486</v>
      </c>
      <c r="Y222" s="17"/>
      <c r="Z222" s="32" t="s">
        <v>2484</v>
      </c>
      <c r="AA222" s="32" t="s">
        <v>2487</v>
      </c>
      <c r="AB222" s="32" t="s">
        <v>2484</v>
      </c>
      <c r="AC222" s="32" t="s">
        <v>2487</v>
      </c>
      <c r="AD222" s="6" t="s">
        <v>2487</v>
      </c>
      <c r="AE222" s="11"/>
    </row>
    <row r="223" spans="1:31">
      <c r="A223" s="3">
        <v>289</v>
      </c>
      <c r="B223" s="11" t="s">
        <v>66</v>
      </c>
      <c r="C223" s="11" t="s">
        <v>2521</v>
      </c>
      <c r="D223" s="29" t="s">
        <v>2522</v>
      </c>
      <c r="E223" s="3">
        <v>205</v>
      </c>
      <c r="F223" s="6" t="s">
        <v>2523</v>
      </c>
      <c r="G223" s="6" t="s">
        <v>2524</v>
      </c>
      <c r="H223" s="11" t="s">
        <v>4129</v>
      </c>
      <c r="I223" s="31" t="s">
        <v>317</v>
      </c>
      <c r="J223" s="32" t="s">
        <v>2500</v>
      </c>
      <c r="K223" s="17" t="s">
        <v>38</v>
      </c>
      <c r="L223" s="11" t="s">
        <v>431</v>
      </c>
      <c r="M223" s="37" t="s">
        <v>2525</v>
      </c>
      <c r="N223" s="31" t="s">
        <v>2526</v>
      </c>
      <c r="O223" s="34">
        <v>30000</v>
      </c>
      <c r="P223" s="35">
        <v>42167</v>
      </c>
      <c r="Q223" s="7" t="s">
        <v>42</v>
      </c>
      <c r="R223" s="7" t="s">
        <v>69</v>
      </c>
      <c r="S223" s="17" t="s">
        <v>1570</v>
      </c>
      <c r="T223" s="7" t="s">
        <v>43</v>
      </c>
      <c r="U223" s="8" t="s">
        <v>43</v>
      </c>
      <c r="V223" s="9" t="s">
        <v>43</v>
      </c>
      <c r="W223" s="8"/>
      <c r="X223" s="5" t="s">
        <v>2527</v>
      </c>
      <c r="Y223" s="17"/>
      <c r="Z223" s="32" t="s">
        <v>2525</v>
      </c>
      <c r="AA223" s="32" t="s">
        <v>2528</v>
      </c>
      <c r="AB223" s="32" t="s">
        <v>2525</v>
      </c>
      <c r="AC223" s="32" t="s">
        <v>2528</v>
      </c>
      <c r="AD223" s="6" t="s">
        <v>2528</v>
      </c>
      <c r="AE223" s="11"/>
    </row>
    <row r="224" spans="1:31">
      <c r="A224" s="3">
        <v>45</v>
      </c>
      <c r="B224" s="11" t="s">
        <v>66</v>
      </c>
      <c r="C224" s="11" t="s">
        <v>485</v>
      </c>
      <c r="D224" s="29" t="s">
        <v>486</v>
      </c>
      <c r="E224" s="3">
        <v>744</v>
      </c>
      <c r="F224" s="6" t="s">
        <v>487</v>
      </c>
      <c r="G224" s="6" t="s">
        <v>488</v>
      </c>
      <c r="H224" s="11" t="s">
        <v>4129</v>
      </c>
      <c r="I224" s="31" t="s">
        <v>454</v>
      </c>
      <c r="J224" s="32" t="s">
        <v>489</v>
      </c>
      <c r="K224" s="17" t="s">
        <v>38</v>
      </c>
      <c r="L224" s="11" t="s">
        <v>431</v>
      </c>
      <c r="M224" s="17" t="s">
        <v>490</v>
      </c>
      <c r="N224" s="31" t="s">
        <v>491</v>
      </c>
      <c r="O224" s="34">
        <v>30000</v>
      </c>
      <c r="P224" s="35">
        <v>42126</v>
      </c>
      <c r="Q224" s="7" t="s">
        <v>42</v>
      </c>
      <c r="R224" s="7" t="s">
        <v>69</v>
      </c>
      <c r="S224" s="17" t="s">
        <v>492</v>
      </c>
      <c r="T224" s="7" t="s">
        <v>43</v>
      </c>
      <c r="U224" s="8" t="s">
        <v>43</v>
      </c>
      <c r="V224" s="9" t="s">
        <v>43</v>
      </c>
      <c r="W224" s="8"/>
      <c r="X224" s="5" t="s">
        <v>493</v>
      </c>
      <c r="Y224" s="17"/>
      <c r="Z224" s="32" t="s">
        <v>494</v>
      </c>
      <c r="AA224" s="32" t="s">
        <v>495</v>
      </c>
      <c r="AB224" s="32" t="s">
        <v>494</v>
      </c>
      <c r="AC224" s="32" t="s">
        <v>496</v>
      </c>
      <c r="AD224" s="6" t="s">
        <v>495</v>
      </c>
      <c r="AE224" s="11"/>
    </row>
    <row r="225" spans="1:31">
      <c r="A225" s="3">
        <v>397</v>
      </c>
      <c r="B225" s="11" t="s">
        <v>66</v>
      </c>
      <c r="C225" s="11" t="s">
        <v>485</v>
      </c>
      <c r="D225" s="29" t="s">
        <v>486</v>
      </c>
      <c r="E225" s="3">
        <v>745</v>
      </c>
      <c r="F225" s="6" t="s">
        <v>3330</v>
      </c>
      <c r="G225" s="6" t="s">
        <v>3331</v>
      </c>
      <c r="H225" s="11" t="s">
        <v>4129</v>
      </c>
      <c r="I225" s="31" t="s">
        <v>157</v>
      </c>
      <c r="J225" s="32" t="s">
        <v>489</v>
      </c>
      <c r="K225" s="17" t="s">
        <v>38</v>
      </c>
      <c r="L225" s="11" t="s">
        <v>431</v>
      </c>
      <c r="M225" s="38" t="s">
        <v>490</v>
      </c>
      <c r="N225" s="31" t="s">
        <v>491</v>
      </c>
      <c r="O225" s="34">
        <v>30000</v>
      </c>
      <c r="P225" s="35">
        <v>42126</v>
      </c>
      <c r="Q225" s="7" t="s">
        <v>42</v>
      </c>
      <c r="R225" s="7" t="s">
        <v>1124</v>
      </c>
      <c r="S225" s="17" t="s">
        <v>3332</v>
      </c>
      <c r="T225" s="7" t="s">
        <v>43</v>
      </c>
      <c r="U225" s="8" t="s">
        <v>43</v>
      </c>
      <c r="V225" s="9" t="s">
        <v>43</v>
      </c>
      <c r="W225" s="8"/>
      <c r="X225" s="5" t="s">
        <v>3333</v>
      </c>
      <c r="Y225" s="17"/>
      <c r="Z225" s="32" t="s">
        <v>494</v>
      </c>
      <c r="AA225" s="32" t="s">
        <v>495</v>
      </c>
      <c r="AB225" s="32" t="s">
        <v>494</v>
      </c>
      <c r="AC225" s="32" t="s">
        <v>3334</v>
      </c>
      <c r="AD225" s="6" t="s">
        <v>495</v>
      </c>
      <c r="AE225" s="11"/>
    </row>
    <row r="226" spans="1:31">
      <c r="A226" s="3">
        <v>37</v>
      </c>
      <c r="B226" s="11" t="s">
        <v>66</v>
      </c>
      <c r="C226" s="11" t="s">
        <v>390</v>
      </c>
      <c r="D226" s="29" t="s">
        <v>391</v>
      </c>
      <c r="E226" s="3">
        <v>396</v>
      </c>
      <c r="F226" s="6" t="s">
        <v>392</v>
      </c>
      <c r="G226" s="6" t="s">
        <v>393</v>
      </c>
      <c r="H226" s="11" t="s">
        <v>4128</v>
      </c>
      <c r="I226" s="31" t="s">
        <v>394</v>
      </c>
      <c r="J226" s="32" t="s">
        <v>395</v>
      </c>
      <c r="K226" s="17" t="s">
        <v>38</v>
      </c>
      <c r="L226" s="11" t="s">
        <v>39</v>
      </c>
      <c r="M226" s="17" t="s">
        <v>396</v>
      </c>
      <c r="N226" s="31" t="s">
        <v>397</v>
      </c>
      <c r="O226" s="34">
        <v>30000</v>
      </c>
      <c r="P226" s="35">
        <v>42118</v>
      </c>
      <c r="Q226" s="7" t="s">
        <v>42</v>
      </c>
      <c r="R226" s="7" t="s">
        <v>69</v>
      </c>
      <c r="S226" s="17" t="s">
        <v>395</v>
      </c>
      <c r="T226" s="7" t="s">
        <v>117</v>
      </c>
      <c r="U226" s="8" t="s">
        <v>184</v>
      </c>
      <c r="V226" s="9" t="s">
        <v>119</v>
      </c>
      <c r="W226" s="8"/>
      <c r="X226" s="5" t="s">
        <v>398</v>
      </c>
      <c r="Y226" s="17"/>
      <c r="Z226" s="32" t="s">
        <v>396</v>
      </c>
      <c r="AA226" s="32" t="s">
        <v>399</v>
      </c>
      <c r="AB226" s="32" t="s">
        <v>396</v>
      </c>
      <c r="AC226" s="32" t="s">
        <v>400</v>
      </c>
      <c r="AD226" s="6" t="s">
        <v>399</v>
      </c>
      <c r="AE226" s="11"/>
    </row>
    <row r="227" spans="1:31">
      <c r="A227" s="3">
        <v>126</v>
      </c>
      <c r="B227" s="11" t="s">
        <v>66</v>
      </c>
      <c r="C227" s="11" t="s">
        <v>1203</v>
      </c>
      <c r="D227" s="29" t="s">
        <v>1204</v>
      </c>
      <c r="E227" s="3">
        <v>225</v>
      </c>
      <c r="F227" s="6" t="s">
        <v>1205</v>
      </c>
      <c r="G227" s="6" t="s">
        <v>1206</v>
      </c>
      <c r="H227" s="11" t="s">
        <v>4129</v>
      </c>
      <c r="I227" s="31" t="s">
        <v>89</v>
      </c>
      <c r="J227" s="32" t="s">
        <v>1207</v>
      </c>
      <c r="K227" s="17" t="s">
        <v>38</v>
      </c>
      <c r="L227" s="11" t="s">
        <v>431</v>
      </c>
      <c r="M227" s="17" t="s">
        <v>1208</v>
      </c>
      <c r="N227" s="31" t="s">
        <v>1209</v>
      </c>
      <c r="O227" s="34">
        <v>30000</v>
      </c>
      <c r="P227" s="35">
        <v>42156</v>
      </c>
      <c r="Q227" s="7" t="s">
        <v>42</v>
      </c>
      <c r="R227" s="7" t="s">
        <v>69</v>
      </c>
      <c r="S227" s="17" t="s">
        <v>151</v>
      </c>
      <c r="T227" s="7" t="s">
        <v>117</v>
      </c>
      <c r="U227" s="8" t="s">
        <v>866</v>
      </c>
      <c r="V227" s="9" t="s">
        <v>119</v>
      </c>
      <c r="W227" s="8"/>
      <c r="X227" s="5" t="s">
        <v>1210</v>
      </c>
      <c r="Y227" s="17"/>
      <c r="Z227" s="32" t="s">
        <v>1211</v>
      </c>
      <c r="AA227" s="32" t="s">
        <v>1212</v>
      </c>
      <c r="AB227" s="32" t="s">
        <v>1211</v>
      </c>
      <c r="AC227" s="32" t="s">
        <v>1213</v>
      </c>
      <c r="AD227" s="6" t="s">
        <v>1212</v>
      </c>
      <c r="AE227" s="11"/>
    </row>
    <row r="228" spans="1:31">
      <c r="A228" s="3">
        <v>286</v>
      </c>
      <c r="B228" s="11" t="s">
        <v>66</v>
      </c>
      <c r="C228" s="11" t="s">
        <v>2488</v>
      </c>
      <c r="D228" s="29" t="s">
        <v>2489</v>
      </c>
      <c r="E228" s="3">
        <v>184</v>
      </c>
      <c r="F228" s="6" t="s">
        <v>2503</v>
      </c>
      <c r="G228" s="6" t="s">
        <v>2504</v>
      </c>
      <c r="H228" s="11" t="s">
        <v>4129</v>
      </c>
      <c r="I228" s="31" t="s">
        <v>1019</v>
      </c>
      <c r="J228" s="32" t="s">
        <v>2505</v>
      </c>
      <c r="K228" s="17" t="s">
        <v>38</v>
      </c>
      <c r="L228" s="11" t="s">
        <v>431</v>
      </c>
      <c r="M228" s="37" t="s">
        <v>2493</v>
      </c>
      <c r="N228" s="31" t="s">
        <v>2494</v>
      </c>
      <c r="O228" s="34">
        <v>30000</v>
      </c>
      <c r="P228" s="35">
        <v>42189</v>
      </c>
      <c r="Q228" s="7" t="s">
        <v>42</v>
      </c>
      <c r="R228" s="7" t="s">
        <v>1124</v>
      </c>
      <c r="S228" s="17" t="s">
        <v>930</v>
      </c>
      <c r="T228" s="7" t="s">
        <v>117</v>
      </c>
      <c r="U228" s="8" t="s">
        <v>946</v>
      </c>
      <c r="V228" s="9" t="s">
        <v>119</v>
      </c>
      <c r="W228" s="8"/>
      <c r="X228" s="5" t="s">
        <v>2506</v>
      </c>
      <c r="Y228" s="17"/>
      <c r="Z228" s="32" t="s">
        <v>2493</v>
      </c>
      <c r="AA228" s="32" t="s">
        <v>2496</v>
      </c>
      <c r="AB228" s="32" t="s">
        <v>2493</v>
      </c>
      <c r="AC228" s="32" t="s">
        <v>2507</v>
      </c>
      <c r="AD228" s="6" t="s">
        <v>2496</v>
      </c>
      <c r="AE228" s="11"/>
    </row>
    <row r="229" spans="1:31">
      <c r="A229" s="3">
        <v>414</v>
      </c>
      <c r="B229" s="11" t="s">
        <v>66</v>
      </c>
      <c r="C229" s="11" t="s">
        <v>2488</v>
      </c>
      <c r="D229" s="29" t="s">
        <v>2489</v>
      </c>
      <c r="E229" s="3">
        <v>185</v>
      </c>
      <c r="F229" s="6" t="s">
        <v>3484</v>
      </c>
      <c r="G229" s="6" t="s">
        <v>3485</v>
      </c>
      <c r="H229" s="11" t="s">
        <v>4129</v>
      </c>
      <c r="I229" s="31" t="s">
        <v>477</v>
      </c>
      <c r="J229" s="32" t="s">
        <v>2500</v>
      </c>
      <c r="K229" s="11" t="s">
        <v>38</v>
      </c>
      <c r="L229" s="11" t="s">
        <v>431</v>
      </c>
      <c r="M229" s="17" t="s">
        <v>2493</v>
      </c>
      <c r="N229" s="31" t="s">
        <v>2494</v>
      </c>
      <c r="O229" s="34">
        <v>30000</v>
      </c>
      <c r="P229" s="35">
        <v>42199</v>
      </c>
      <c r="Q229" s="7" t="s">
        <v>42</v>
      </c>
      <c r="R229" s="7" t="s">
        <v>1124</v>
      </c>
      <c r="S229" s="17" t="s">
        <v>946</v>
      </c>
      <c r="T229" s="7" t="s">
        <v>117</v>
      </c>
      <c r="U229" s="8" t="s">
        <v>946</v>
      </c>
      <c r="V229" s="9" t="s">
        <v>119</v>
      </c>
      <c r="W229" s="8"/>
      <c r="X229" s="5" t="s">
        <v>3486</v>
      </c>
      <c r="Y229" s="17"/>
      <c r="Z229" s="32" t="s">
        <v>2493</v>
      </c>
      <c r="AA229" s="32" t="s">
        <v>2496</v>
      </c>
      <c r="AB229" s="32" t="s">
        <v>2493</v>
      </c>
      <c r="AC229" s="32" t="s">
        <v>3487</v>
      </c>
      <c r="AD229" s="6" t="s">
        <v>2496</v>
      </c>
      <c r="AE229" s="11"/>
    </row>
    <row r="230" spans="1:31">
      <c r="A230" s="3">
        <v>284</v>
      </c>
      <c r="B230" s="11" t="s">
        <v>66</v>
      </c>
      <c r="C230" s="11" t="s">
        <v>2488</v>
      </c>
      <c r="D230" s="29" t="s">
        <v>2489</v>
      </c>
      <c r="E230" s="3">
        <v>186</v>
      </c>
      <c r="F230" s="6" t="s">
        <v>2490</v>
      </c>
      <c r="G230" s="6" t="s">
        <v>2491</v>
      </c>
      <c r="H230" s="11" t="s">
        <v>4128</v>
      </c>
      <c r="I230" s="31" t="s">
        <v>333</v>
      </c>
      <c r="J230" s="32" t="s">
        <v>2492</v>
      </c>
      <c r="K230" s="17" t="s">
        <v>38</v>
      </c>
      <c r="L230" s="11" t="s">
        <v>431</v>
      </c>
      <c r="M230" s="37" t="s">
        <v>2493</v>
      </c>
      <c r="N230" s="31" t="s">
        <v>2494</v>
      </c>
      <c r="O230" s="34">
        <v>30000</v>
      </c>
      <c r="P230" s="35">
        <v>42189</v>
      </c>
      <c r="Q230" s="7" t="s">
        <v>42</v>
      </c>
      <c r="R230" s="7" t="s">
        <v>1124</v>
      </c>
      <c r="S230" s="17" t="s">
        <v>930</v>
      </c>
      <c r="T230" s="7" t="s">
        <v>43</v>
      </c>
      <c r="U230" s="8" t="s">
        <v>43</v>
      </c>
      <c r="V230" s="9" t="s">
        <v>43</v>
      </c>
      <c r="W230" s="8"/>
      <c r="X230" s="5" t="s">
        <v>2495</v>
      </c>
      <c r="Y230" s="17"/>
      <c r="Z230" s="32" t="s">
        <v>2493</v>
      </c>
      <c r="AA230" s="32" t="s">
        <v>2496</v>
      </c>
      <c r="AB230" s="32" t="s">
        <v>2493</v>
      </c>
      <c r="AC230" s="32" t="s">
        <v>2497</v>
      </c>
      <c r="AD230" s="6" t="s">
        <v>2496</v>
      </c>
      <c r="AE230" s="11"/>
    </row>
    <row r="231" spans="1:31">
      <c r="A231" s="3">
        <v>285</v>
      </c>
      <c r="B231" s="11" t="s">
        <v>66</v>
      </c>
      <c r="C231" s="11" t="s">
        <v>2488</v>
      </c>
      <c r="D231" s="29" t="s">
        <v>2489</v>
      </c>
      <c r="E231" s="3">
        <v>187</v>
      </c>
      <c r="F231" s="6" t="s">
        <v>2498</v>
      </c>
      <c r="G231" s="6" t="s">
        <v>2499</v>
      </c>
      <c r="H231" s="11" t="s">
        <v>4129</v>
      </c>
      <c r="I231" s="31" t="s">
        <v>477</v>
      </c>
      <c r="J231" s="32" t="s">
        <v>2500</v>
      </c>
      <c r="K231" s="17" t="s">
        <v>38</v>
      </c>
      <c r="L231" s="11" t="s">
        <v>431</v>
      </c>
      <c r="M231" s="37" t="s">
        <v>2493</v>
      </c>
      <c r="N231" s="31" t="s">
        <v>2494</v>
      </c>
      <c r="O231" s="34">
        <v>30000</v>
      </c>
      <c r="P231" s="35">
        <v>42189</v>
      </c>
      <c r="Q231" s="7" t="s">
        <v>42</v>
      </c>
      <c r="R231" s="7" t="s">
        <v>1124</v>
      </c>
      <c r="S231" s="17" t="s">
        <v>930</v>
      </c>
      <c r="T231" s="7" t="s">
        <v>117</v>
      </c>
      <c r="U231" s="8" t="s">
        <v>946</v>
      </c>
      <c r="V231" s="9" t="s">
        <v>119</v>
      </c>
      <c r="W231" s="8"/>
      <c r="X231" s="5" t="s">
        <v>2501</v>
      </c>
      <c r="Y231" s="17"/>
      <c r="Z231" s="32" t="s">
        <v>2493</v>
      </c>
      <c r="AA231" s="32" t="s">
        <v>2496</v>
      </c>
      <c r="AB231" s="32" t="s">
        <v>2493</v>
      </c>
      <c r="AC231" s="32" t="s">
        <v>2502</v>
      </c>
      <c r="AD231" s="6" t="s">
        <v>2496</v>
      </c>
      <c r="AE231" s="11"/>
    </row>
    <row r="232" spans="1:31">
      <c r="A232" s="3">
        <v>287</v>
      </c>
      <c r="B232" s="11" t="s">
        <v>66</v>
      </c>
      <c r="C232" s="11" t="s">
        <v>2488</v>
      </c>
      <c r="D232" s="29" t="s">
        <v>2489</v>
      </c>
      <c r="E232" s="3">
        <v>188</v>
      </c>
      <c r="F232" s="6" t="s">
        <v>2508</v>
      </c>
      <c r="G232" s="6" t="s">
        <v>5189</v>
      </c>
      <c r="H232" s="11" t="s">
        <v>4129</v>
      </c>
      <c r="I232" s="31" t="s">
        <v>477</v>
      </c>
      <c r="J232" s="32" t="s">
        <v>2500</v>
      </c>
      <c r="K232" s="17" t="s">
        <v>38</v>
      </c>
      <c r="L232" s="11" t="s">
        <v>431</v>
      </c>
      <c r="M232" s="37" t="s">
        <v>2493</v>
      </c>
      <c r="N232" s="31" t="s">
        <v>2494</v>
      </c>
      <c r="O232" s="34">
        <v>30000</v>
      </c>
      <c r="P232" s="35">
        <v>42190</v>
      </c>
      <c r="Q232" s="7" t="s">
        <v>42</v>
      </c>
      <c r="R232" s="7" t="s">
        <v>1124</v>
      </c>
      <c r="S232" s="17" t="s">
        <v>2509</v>
      </c>
      <c r="T232" s="7" t="s">
        <v>117</v>
      </c>
      <c r="U232" s="8" t="s">
        <v>946</v>
      </c>
      <c r="V232" s="9" t="s">
        <v>119</v>
      </c>
      <c r="W232" s="8"/>
      <c r="X232" s="5" t="s">
        <v>2506</v>
      </c>
      <c r="Y232" s="17"/>
      <c r="Z232" s="32" t="s">
        <v>2493</v>
      </c>
      <c r="AA232" s="32" t="s">
        <v>2496</v>
      </c>
      <c r="AB232" s="32" t="s">
        <v>2493</v>
      </c>
      <c r="AC232" s="32" t="s">
        <v>2510</v>
      </c>
      <c r="AD232" s="6" t="s">
        <v>2496</v>
      </c>
      <c r="AE232" s="11"/>
    </row>
    <row r="233" spans="1:31">
      <c r="A233" s="3">
        <v>43</v>
      </c>
      <c r="B233" s="11" t="s">
        <v>66</v>
      </c>
      <c r="C233" s="11" t="s">
        <v>462</v>
      </c>
      <c r="D233" s="29" t="s">
        <v>463</v>
      </c>
      <c r="E233" s="3">
        <v>156</v>
      </c>
      <c r="F233" s="6" t="s">
        <v>464</v>
      </c>
      <c r="G233" s="6" t="s">
        <v>465</v>
      </c>
      <c r="H233" s="11" t="s">
        <v>4128</v>
      </c>
      <c r="I233" s="31" t="s">
        <v>77</v>
      </c>
      <c r="J233" s="32" t="s">
        <v>466</v>
      </c>
      <c r="K233" s="17" t="s">
        <v>38</v>
      </c>
      <c r="L233" s="17" t="s">
        <v>39</v>
      </c>
      <c r="M233" s="17" t="s">
        <v>467</v>
      </c>
      <c r="N233" s="31" t="s">
        <v>468</v>
      </c>
      <c r="O233" s="34">
        <v>30000</v>
      </c>
      <c r="P233" s="35">
        <v>42124</v>
      </c>
      <c r="Q233" s="7" t="s">
        <v>42</v>
      </c>
      <c r="R233" s="7" t="s">
        <v>69</v>
      </c>
      <c r="S233" s="17" t="s">
        <v>469</v>
      </c>
      <c r="T233" s="7" t="s">
        <v>43</v>
      </c>
      <c r="U233" s="8" t="s">
        <v>43</v>
      </c>
      <c r="V233" s="9" t="s">
        <v>43</v>
      </c>
      <c r="W233" s="8"/>
      <c r="X233" s="5" t="s">
        <v>470</v>
      </c>
      <c r="Y233" s="17"/>
      <c r="Z233" s="32" t="s">
        <v>467</v>
      </c>
      <c r="AA233" s="32" t="s">
        <v>471</v>
      </c>
      <c r="AB233" s="32" t="s">
        <v>467</v>
      </c>
      <c r="AC233" s="32" t="s">
        <v>472</v>
      </c>
      <c r="AD233" s="6" t="s">
        <v>471</v>
      </c>
      <c r="AE233" s="11"/>
    </row>
    <row r="234" spans="1:31">
      <c r="A234" s="3">
        <v>3</v>
      </c>
      <c r="B234" s="11" t="s">
        <v>66</v>
      </c>
      <c r="C234" s="11" t="s">
        <v>85</v>
      </c>
      <c r="D234" s="29" t="s">
        <v>86</v>
      </c>
      <c r="E234" s="3">
        <v>624</v>
      </c>
      <c r="F234" s="6" t="s">
        <v>87</v>
      </c>
      <c r="G234" s="6" t="s">
        <v>88</v>
      </c>
      <c r="H234" s="11" t="s">
        <v>4129</v>
      </c>
      <c r="I234" s="31" t="s">
        <v>89</v>
      </c>
      <c r="J234" s="32" t="s">
        <v>90</v>
      </c>
      <c r="K234" s="17" t="s">
        <v>38</v>
      </c>
      <c r="L234" s="17" t="s">
        <v>39</v>
      </c>
      <c r="M234" s="17" t="s">
        <v>91</v>
      </c>
      <c r="N234" s="31" t="s">
        <v>92</v>
      </c>
      <c r="O234" s="34">
        <v>30000</v>
      </c>
      <c r="P234" s="35">
        <v>42095</v>
      </c>
      <c r="Q234" s="7" t="s">
        <v>42</v>
      </c>
      <c r="R234" s="7" t="s">
        <v>69</v>
      </c>
      <c r="S234" s="17" t="s">
        <v>93</v>
      </c>
      <c r="T234" s="7" t="s">
        <v>43</v>
      </c>
      <c r="U234" s="8" t="s">
        <v>43</v>
      </c>
      <c r="V234" s="9" t="s">
        <v>43</v>
      </c>
      <c r="W234" s="8"/>
      <c r="X234" s="5" t="s">
        <v>94</v>
      </c>
      <c r="Y234" s="32"/>
      <c r="Z234" s="32" t="s">
        <v>91</v>
      </c>
      <c r="AA234" s="32" t="s">
        <v>95</v>
      </c>
      <c r="AB234" s="32" t="s">
        <v>91</v>
      </c>
      <c r="AC234" s="32" t="s">
        <v>96</v>
      </c>
      <c r="AD234" s="6" t="s">
        <v>95</v>
      </c>
      <c r="AE234" s="11"/>
    </row>
    <row r="235" spans="1:31">
      <c r="A235" s="3">
        <v>79</v>
      </c>
      <c r="B235" s="11" t="s">
        <v>66</v>
      </c>
      <c r="C235" s="11" t="s">
        <v>780</v>
      </c>
      <c r="D235" s="29" t="s">
        <v>781</v>
      </c>
      <c r="E235" s="3">
        <v>794</v>
      </c>
      <c r="F235" s="6" t="s">
        <v>782</v>
      </c>
      <c r="G235" s="6" t="s">
        <v>783</v>
      </c>
      <c r="H235" s="11" t="s">
        <v>4129</v>
      </c>
      <c r="I235" s="31" t="s">
        <v>394</v>
      </c>
      <c r="J235" s="32" t="s">
        <v>784</v>
      </c>
      <c r="K235" s="17" t="s">
        <v>38</v>
      </c>
      <c r="L235" s="11" t="s">
        <v>431</v>
      </c>
      <c r="M235" s="17" t="s">
        <v>785</v>
      </c>
      <c r="N235" s="33" t="s">
        <v>786</v>
      </c>
      <c r="O235" s="34">
        <v>30000</v>
      </c>
      <c r="P235" s="35">
        <v>42153</v>
      </c>
      <c r="Q235" s="7" t="s">
        <v>42</v>
      </c>
      <c r="R235" s="7" t="s">
        <v>69</v>
      </c>
      <c r="S235" s="17" t="s">
        <v>787</v>
      </c>
      <c r="T235" s="7" t="s">
        <v>43</v>
      </c>
      <c r="U235" s="8" t="s">
        <v>43</v>
      </c>
      <c r="V235" s="9" t="s">
        <v>43</v>
      </c>
      <c r="W235" s="8"/>
      <c r="X235" s="5" t="s">
        <v>788</v>
      </c>
      <c r="Y235" s="17"/>
      <c r="Z235" s="32" t="s">
        <v>789</v>
      </c>
      <c r="AA235" s="32" t="s">
        <v>790</v>
      </c>
      <c r="AB235" s="32" t="s">
        <v>789</v>
      </c>
      <c r="AC235" s="32" t="s">
        <v>791</v>
      </c>
      <c r="AD235" s="6" t="s">
        <v>790</v>
      </c>
      <c r="AE235" s="11"/>
    </row>
    <row r="236" spans="1:31">
      <c r="A236" s="3">
        <v>97</v>
      </c>
      <c r="B236" s="11" t="s">
        <v>66</v>
      </c>
      <c r="C236" s="11" t="s">
        <v>934</v>
      </c>
      <c r="D236" s="29" t="s">
        <v>935</v>
      </c>
      <c r="E236" s="3">
        <v>314</v>
      </c>
      <c r="F236" s="6" t="s">
        <v>942</v>
      </c>
      <c r="G236" s="6" t="s">
        <v>943</v>
      </c>
      <c r="H236" s="11" t="s">
        <v>4129</v>
      </c>
      <c r="I236" s="31" t="s">
        <v>477</v>
      </c>
      <c r="J236" s="32" t="s">
        <v>208</v>
      </c>
      <c r="K236" s="17" t="s">
        <v>38</v>
      </c>
      <c r="L236" s="11" t="s">
        <v>431</v>
      </c>
      <c r="M236" s="17" t="s">
        <v>944</v>
      </c>
      <c r="N236" s="31" t="s">
        <v>945</v>
      </c>
      <c r="O236" s="34">
        <v>30000</v>
      </c>
      <c r="P236" s="35">
        <v>42147</v>
      </c>
      <c r="Q236" s="7" t="s">
        <v>42</v>
      </c>
      <c r="R236" s="7" t="s">
        <v>69</v>
      </c>
      <c r="S236" s="17" t="s">
        <v>929</v>
      </c>
      <c r="T236" s="7" t="s">
        <v>117</v>
      </c>
      <c r="U236" s="8" t="s">
        <v>946</v>
      </c>
      <c r="V236" s="9" t="s">
        <v>119</v>
      </c>
      <c r="W236" s="8"/>
      <c r="X236" s="5" t="s">
        <v>947</v>
      </c>
      <c r="Y236" s="17"/>
      <c r="Z236" s="32" t="s">
        <v>944</v>
      </c>
      <c r="AA236" s="32" t="s">
        <v>948</v>
      </c>
      <c r="AB236" s="32" t="s">
        <v>944</v>
      </c>
      <c r="AC236" s="32" t="s">
        <v>949</v>
      </c>
      <c r="AD236" s="6" t="s">
        <v>948</v>
      </c>
      <c r="AE236" s="11"/>
    </row>
    <row r="237" spans="1:31">
      <c r="A237" s="3">
        <v>96</v>
      </c>
      <c r="B237" s="11" t="s">
        <v>66</v>
      </c>
      <c r="C237" s="11" t="s">
        <v>934</v>
      </c>
      <c r="D237" s="29" t="s">
        <v>935</v>
      </c>
      <c r="E237" s="3">
        <v>233</v>
      </c>
      <c r="F237" s="6" t="s">
        <v>5889</v>
      </c>
      <c r="G237" s="6" t="s">
        <v>936</v>
      </c>
      <c r="H237" s="11" t="s">
        <v>4129</v>
      </c>
      <c r="I237" s="31" t="s">
        <v>477</v>
      </c>
      <c r="J237" s="32" t="s">
        <v>208</v>
      </c>
      <c r="K237" s="17" t="s">
        <v>38</v>
      </c>
      <c r="L237" s="11" t="s">
        <v>431</v>
      </c>
      <c r="M237" s="17" t="s">
        <v>937</v>
      </c>
      <c r="N237" s="31" t="s">
        <v>938</v>
      </c>
      <c r="O237" s="34">
        <v>30000</v>
      </c>
      <c r="P237" s="35">
        <v>42147</v>
      </c>
      <c r="Q237" s="7" t="s">
        <v>42</v>
      </c>
      <c r="R237" s="7" t="s">
        <v>69</v>
      </c>
      <c r="S237" s="17" t="s">
        <v>929</v>
      </c>
      <c r="T237" s="7" t="s">
        <v>43</v>
      </c>
      <c r="U237" s="8" t="s">
        <v>43</v>
      </c>
      <c r="V237" s="9" t="s">
        <v>43</v>
      </c>
      <c r="W237" s="8"/>
      <c r="X237" s="5" t="s">
        <v>939</v>
      </c>
      <c r="Y237" s="17"/>
      <c r="Z237" s="32" t="s">
        <v>937</v>
      </c>
      <c r="AA237" s="32" t="s">
        <v>940</v>
      </c>
      <c r="AB237" s="32" t="s">
        <v>937</v>
      </c>
      <c r="AC237" s="32" t="s">
        <v>941</v>
      </c>
      <c r="AD237" s="6" t="s">
        <v>940</v>
      </c>
      <c r="AE237" s="11"/>
    </row>
    <row r="238" spans="1:31">
      <c r="A238" s="3">
        <v>47</v>
      </c>
      <c r="B238" s="11" t="s">
        <v>66</v>
      </c>
      <c r="C238" s="11" t="s">
        <v>507</v>
      </c>
      <c r="D238" s="29" t="s">
        <v>508</v>
      </c>
      <c r="E238" s="3">
        <v>111</v>
      </c>
      <c r="F238" s="6" t="s">
        <v>509</v>
      </c>
      <c r="G238" s="6" t="s">
        <v>510</v>
      </c>
      <c r="H238" s="11" t="s">
        <v>4129</v>
      </c>
      <c r="I238" s="31" t="s">
        <v>89</v>
      </c>
      <c r="J238" s="32" t="s">
        <v>511</v>
      </c>
      <c r="K238" s="17" t="s">
        <v>38</v>
      </c>
      <c r="L238" s="11" t="s">
        <v>431</v>
      </c>
      <c r="M238" s="17" t="s">
        <v>512</v>
      </c>
      <c r="N238" s="31" t="s">
        <v>513</v>
      </c>
      <c r="O238" s="34">
        <v>30000</v>
      </c>
      <c r="P238" s="35">
        <v>42128</v>
      </c>
      <c r="Q238" s="7" t="s">
        <v>42</v>
      </c>
      <c r="R238" s="7" t="s">
        <v>69</v>
      </c>
      <c r="S238" s="17" t="s">
        <v>514</v>
      </c>
      <c r="T238" s="7" t="s">
        <v>117</v>
      </c>
      <c r="U238" s="8" t="s">
        <v>515</v>
      </c>
      <c r="V238" s="9">
        <v>600</v>
      </c>
      <c r="W238" s="8"/>
      <c r="X238" s="5" t="s">
        <v>516</v>
      </c>
      <c r="Y238" s="17"/>
      <c r="Z238" s="32" t="s">
        <v>512</v>
      </c>
      <c r="AA238" s="32" t="s">
        <v>517</v>
      </c>
      <c r="AB238" s="32" t="s">
        <v>512</v>
      </c>
      <c r="AC238" s="32" t="s">
        <v>518</v>
      </c>
      <c r="AD238" s="6" t="s">
        <v>517</v>
      </c>
      <c r="AE238" s="11"/>
    </row>
    <row r="239" spans="1:31">
      <c r="A239" s="3">
        <v>44</v>
      </c>
      <c r="B239" s="11" t="s">
        <v>66</v>
      </c>
      <c r="C239" s="11" t="s">
        <v>473</v>
      </c>
      <c r="D239" s="29" t="s">
        <v>474</v>
      </c>
      <c r="E239" s="3">
        <v>124</v>
      </c>
      <c r="F239" s="6" t="s">
        <v>475</v>
      </c>
      <c r="G239" s="6" t="s">
        <v>476</v>
      </c>
      <c r="H239" s="11" t="s">
        <v>4129</v>
      </c>
      <c r="I239" s="31" t="s">
        <v>477</v>
      </c>
      <c r="J239" s="32" t="s">
        <v>478</v>
      </c>
      <c r="K239" s="17" t="s">
        <v>38</v>
      </c>
      <c r="L239" s="11" t="s">
        <v>431</v>
      </c>
      <c r="M239" s="17" t="s">
        <v>479</v>
      </c>
      <c r="N239" s="31" t="s">
        <v>480</v>
      </c>
      <c r="O239" s="34">
        <v>30000</v>
      </c>
      <c r="P239" s="35">
        <v>42124</v>
      </c>
      <c r="Q239" s="7" t="s">
        <v>42</v>
      </c>
      <c r="R239" s="7" t="s">
        <v>69</v>
      </c>
      <c r="S239" s="17" t="s">
        <v>469</v>
      </c>
      <c r="T239" s="7" t="s">
        <v>117</v>
      </c>
      <c r="U239" s="8" t="s">
        <v>481</v>
      </c>
      <c r="V239" s="9" t="s">
        <v>119</v>
      </c>
      <c r="W239" s="8"/>
      <c r="X239" s="5" t="s">
        <v>482</v>
      </c>
      <c r="Y239" s="17"/>
      <c r="Z239" s="32" t="s">
        <v>479</v>
      </c>
      <c r="AA239" s="32" t="s">
        <v>483</v>
      </c>
      <c r="AB239" s="32" t="s">
        <v>479</v>
      </c>
      <c r="AC239" s="32" t="s">
        <v>484</v>
      </c>
      <c r="AD239" s="6" t="s">
        <v>483</v>
      </c>
      <c r="AE239" s="11"/>
    </row>
    <row r="240" spans="1:31">
      <c r="A240" s="3">
        <v>213</v>
      </c>
      <c r="B240" s="11" t="s">
        <v>66</v>
      </c>
      <c r="C240" s="11" t="s">
        <v>1923</v>
      </c>
      <c r="D240" s="29" t="s">
        <v>1924</v>
      </c>
      <c r="E240" s="3">
        <v>340</v>
      </c>
      <c r="F240" s="6" t="s">
        <v>1940</v>
      </c>
      <c r="G240" s="6" t="s">
        <v>1941</v>
      </c>
      <c r="H240" s="11" t="s">
        <v>4129</v>
      </c>
      <c r="I240" s="31" t="s">
        <v>89</v>
      </c>
      <c r="J240" s="32" t="s">
        <v>113</v>
      </c>
      <c r="K240" s="17" t="s">
        <v>38</v>
      </c>
      <c r="L240" s="11" t="s">
        <v>431</v>
      </c>
      <c r="M240" s="17" t="s">
        <v>1927</v>
      </c>
      <c r="N240" s="31" t="s">
        <v>1928</v>
      </c>
      <c r="O240" s="34">
        <v>30000</v>
      </c>
      <c r="P240" s="35">
        <v>42164</v>
      </c>
      <c r="Q240" s="7" t="s">
        <v>42</v>
      </c>
      <c r="R240" s="7" t="s">
        <v>1124</v>
      </c>
      <c r="S240" s="17" t="s">
        <v>1768</v>
      </c>
      <c r="T240" s="7" t="s">
        <v>117</v>
      </c>
      <c r="U240" s="8" t="s">
        <v>1768</v>
      </c>
      <c r="V240" s="9">
        <v>600</v>
      </c>
      <c r="W240" s="8"/>
      <c r="X240" s="5" t="s">
        <v>1942</v>
      </c>
      <c r="Y240" s="17"/>
      <c r="Z240" s="32" t="s">
        <v>1927</v>
      </c>
      <c r="AA240" s="32" t="s">
        <v>1930</v>
      </c>
      <c r="AB240" s="32" t="s">
        <v>1927</v>
      </c>
      <c r="AC240" s="32" t="s">
        <v>1943</v>
      </c>
      <c r="AD240" s="6" t="s">
        <v>1930</v>
      </c>
      <c r="AE240" s="11"/>
    </row>
    <row r="241" spans="1:31">
      <c r="A241" s="3">
        <v>214</v>
      </c>
      <c r="B241" s="11" t="s">
        <v>66</v>
      </c>
      <c r="C241" s="11" t="s">
        <v>1923</v>
      </c>
      <c r="D241" s="29" t="s">
        <v>1924</v>
      </c>
      <c r="E241" s="3">
        <v>344</v>
      </c>
      <c r="F241" s="6" t="s">
        <v>1944</v>
      </c>
      <c r="G241" s="6" t="s">
        <v>1945</v>
      </c>
      <c r="H241" s="11" t="s">
        <v>4129</v>
      </c>
      <c r="I241" s="31" t="s">
        <v>1946</v>
      </c>
      <c r="J241" s="32" t="s">
        <v>113</v>
      </c>
      <c r="K241" s="17" t="s">
        <v>38</v>
      </c>
      <c r="L241" s="11" t="s">
        <v>431</v>
      </c>
      <c r="M241" s="17" t="s">
        <v>1927</v>
      </c>
      <c r="N241" s="31" t="s">
        <v>1928</v>
      </c>
      <c r="O241" s="34">
        <v>30000</v>
      </c>
      <c r="P241" s="35">
        <v>42164</v>
      </c>
      <c r="Q241" s="7" t="s">
        <v>42</v>
      </c>
      <c r="R241" s="7" t="s">
        <v>1124</v>
      </c>
      <c r="S241" s="17" t="s">
        <v>1768</v>
      </c>
      <c r="T241" s="7" t="s">
        <v>43</v>
      </c>
      <c r="U241" s="8" t="s">
        <v>43</v>
      </c>
      <c r="V241" s="9" t="s">
        <v>43</v>
      </c>
      <c r="W241" s="8"/>
      <c r="X241" s="5" t="s">
        <v>1947</v>
      </c>
      <c r="Y241" s="17"/>
      <c r="Z241" s="32" t="s">
        <v>1927</v>
      </c>
      <c r="AA241" s="32" t="s">
        <v>1930</v>
      </c>
      <c r="AB241" s="32" t="s">
        <v>1927</v>
      </c>
      <c r="AC241" s="32" t="s">
        <v>1948</v>
      </c>
      <c r="AD241" s="6" t="s">
        <v>1930</v>
      </c>
      <c r="AE241" s="11"/>
    </row>
    <row r="242" spans="1:31">
      <c r="A242" s="3">
        <v>212</v>
      </c>
      <c r="B242" s="11" t="s">
        <v>66</v>
      </c>
      <c r="C242" s="11" t="s">
        <v>1923</v>
      </c>
      <c r="D242" s="29" t="s">
        <v>1924</v>
      </c>
      <c r="E242" s="3">
        <v>346</v>
      </c>
      <c r="F242" s="6" t="s">
        <v>1936</v>
      </c>
      <c r="G242" s="6" t="s">
        <v>1937</v>
      </c>
      <c r="H242" s="11" t="s">
        <v>4129</v>
      </c>
      <c r="I242" s="31" t="s">
        <v>89</v>
      </c>
      <c r="J242" s="32" t="s">
        <v>113</v>
      </c>
      <c r="K242" s="17" t="s">
        <v>38</v>
      </c>
      <c r="L242" s="11" t="s">
        <v>431</v>
      </c>
      <c r="M242" s="17" t="s">
        <v>1927</v>
      </c>
      <c r="N242" s="31" t="s">
        <v>1928</v>
      </c>
      <c r="O242" s="34">
        <v>30000</v>
      </c>
      <c r="P242" s="35">
        <v>42164</v>
      </c>
      <c r="Q242" s="7" t="s">
        <v>42</v>
      </c>
      <c r="R242" s="7" t="s">
        <v>1124</v>
      </c>
      <c r="S242" s="17" t="s">
        <v>1768</v>
      </c>
      <c r="T242" s="7" t="s">
        <v>117</v>
      </c>
      <c r="U242" s="8" t="s">
        <v>1768</v>
      </c>
      <c r="V242" s="9" t="s">
        <v>119</v>
      </c>
      <c r="W242" s="8"/>
      <c r="X242" s="5" t="s">
        <v>1938</v>
      </c>
      <c r="Y242" s="17"/>
      <c r="Z242" s="32" t="s">
        <v>1927</v>
      </c>
      <c r="AA242" s="32" t="s">
        <v>1930</v>
      </c>
      <c r="AB242" s="32" t="s">
        <v>1927</v>
      </c>
      <c r="AC242" s="32" t="s">
        <v>1939</v>
      </c>
      <c r="AD242" s="6" t="s">
        <v>1930</v>
      </c>
      <c r="AE242" s="11"/>
    </row>
    <row r="243" spans="1:31">
      <c r="A243" s="3">
        <v>211</v>
      </c>
      <c r="B243" s="11" t="s">
        <v>66</v>
      </c>
      <c r="C243" s="11" t="s">
        <v>1923</v>
      </c>
      <c r="D243" s="29" t="s">
        <v>1924</v>
      </c>
      <c r="E243" s="3">
        <v>347</v>
      </c>
      <c r="F243" s="6" t="s">
        <v>1932</v>
      </c>
      <c r="G243" s="6" t="s">
        <v>1933</v>
      </c>
      <c r="H243" s="11" t="s">
        <v>4129</v>
      </c>
      <c r="I243" s="31" t="s">
        <v>333</v>
      </c>
      <c r="J243" s="32" t="s">
        <v>113</v>
      </c>
      <c r="K243" s="17" t="s">
        <v>38</v>
      </c>
      <c r="L243" s="11" t="s">
        <v>431</v>
      </c>
      <c r="M243" s="17" t="s">
        <v>1927</v>
      </c>
      <c r="N243" s="31" t="s">
        <v>1928</v>
      </c>
      <c r="O243" s="34">
        <v>30000</v>
      </c>
      <c r="P243" s="35">
        <v>42164</v>
      </c>
      <c r="Q243" s="7" t="s">
        <v>42</v>
      </c>
      <c r="R243" s="7" t="s">
        <v>1124</v>
      </c>
      <c r="S243" s="17" t="s">
        <v>1768</v>
      </c>
      <c r="T243" s="7" t="s">
        <v>117</v>
      </c>
      <c r="U243" s="8" t="s">
        <v>434</v>
      </c>
      <c r="V243" s="9" t="s">
        <v>119</v>
      </c>
      <c r="W243" s="8"/>
      <c r="X243" s="5" t="s">
        <v>1934</v>
      </c>
      <c r="Y243" s="17"/>
      <c r="Z243" s="32" t="s">
        <v>1927</v>
      </c>
      <c r="AA243" s="32" t="s">
        <v>1930</v>
      </c>
      <c r="AB243" s="32" t="s">
        <v>1927</v>
      </c>
      <c r="AC243" s="32" t="s">
        <v>1935</v>
      </c>
      <c r="AD243" s="6" t="s">
        <v>1930</v>
      </c>
      <c r="AE243" s="11"/>
    </row>
    <row r="244" spans="1:31">
      <c r="A244" s="3">
        <v>210</v>
      </c>
      <c r="B244" s="11" t="s">
        <v>66</v>
      </c>
      <c r="C244" s="11" t="s">
        <v>1923</v>
      </c>
      <c r="D244" s="29" t="s">
        <v>1924</v>
      </c>
      <c r="E244" s="3">
        <v>348</v>
      </c>
      <c r="F244" s="6" t="s">
        <v>1925</v>
      </c>
      <c r="G244" s="6" t="s">
        <v>1926</v>
      </c>
      <c r="H244" s="11" t="s">
        <v>4129</v>
      </c>
      <c r="I244" s="31" t="s">
        <v>576</v>
      </c>
      <c r="J244" s="32" t="s">
        <v>113</v>
      </c>
      <c r="K244" s="17" t="s">
        <v>38</v>
      </c>
      <c r="L244" s="11" t="s">
        <v>431</v>
      </c>
      <c r="M244" s="17" t="s">
        <v>1927</v>
      </c>
      <c r="N244" s="31" t="s">
        <v>1928</v>
      </c>
      <c r="O244" s="34">
        <v>30000</v>
      </c>
      <c r="P244" s="35">
        <v>42164</v>
      </c>
      <c r="Q244" s="7" t="s">
        <v>42</v>
      </c>
      <c r="R244" s="7" t="s">
        <v>1124</v>
      </c>
      <c r="S244" s="17" t="s">
        <v>1768</v>
      </c>
      <c r="T244" s="7" t="s">
        <v>117</v>
      </c>
      <c r="U244" s="8" t="s">
        <v>434</v>
      </c>
      <c r="V244" s="9" t="s">
        <v>119</v>
      </c>
      <c r="W244" s="8"/>
      <c r="X244" s="5" t="s">
        <v>1929</v>
      </c>
      <c r="Y244" s="17"/>
      <c r="Z244" s="32" t="s">
        <v>1927</v>
      </c>
      <c r="AA244" s="32" t="s">
        <v>1930</v>
      </c>
      <c r="AB244" s="32" t="s">
        <v>1927</v>
      </c>
      <c r="AC244" s="32" t="s">
        <v>1931</v>
      </c>
      <c r="AD244" s="6" t="s">
        <v>1930</v>
      </c>
      <c r="AE244" s="11"/>
    </row>
    <row r="245" spans="1:31">
      <c r="A245" s="3">
        <v>150</v>
      </c>
      <c r="B245" s="11" t="s">
        <v>66</v>
      </c>
      <c r="C245" s="11" t="s">
        <v>1448</v>
      </c>
      <c r="D245" s="29" t="s">
        <v>1449</v>
      </c>
      <c r="E245" s="3">
        <v>244</v>
      </c>
      <c r="F245" s="6" t="s">
        <v>1450</v>
      </c>
      <c r="G245" s="6" t="s">
        <v>1451</v>
      </c>
      <c r="H245" s="11" t="s">
        <v>4128</v>
      </c>
      <c r="I245" s="31" t="s">
        <v>51</v>
      </c>
      <c r="J245" s="32" t="s">
        <v>1229</v>
      </c>
      <c r="K245" s="17" t="s">
        <v>38</v>
      </c>
      <c r="L245" s="11" t="s">
        <v>431</v>
      </c>
      <c r="M245" s="17" t="s">
        <v>1452</v>
      </c>
      <c r="N245" s="31" t="s">
        <v>1453</v>
      </c>
      <c r="O245" s="34">
        <v>30000</v>
      </c>
      <c r="P245" s="35">
        <v>42165</v>
      </c>
      <c r="Q245" s="7" t="s">
        <v>42</v>
      </c>
      <c r="R245" s="7" t="s">
        <v>69</v>
      </c>
      <c r="S245" s="17" t="s">
        <v>1062</v>
      </c>
      <c r="T245" s="7" t="s">
        <v>43</v>
      </c>
      <c r="U245" s="8" t="s">
        <v>43</v>
      </c>
      <c r="V245" s="9" t="s">
        <v>43</v>
      </c>
      <c r="W245" s="8"/>
      <c r="X245" s="5" t="s">
        <v>1454</v>
      </c>
      <c r="Y245" s="17"/>
      <c r="Z245" s="32" t="s">
        <v>1452</v>
      </c>
      <c r="AA245" s="32" t="s">
        <v>1455</v>
      </c>
      <c r="AB245" s="32" t="s">
        <v>1452</v>
      </c>
      <c r="AC245" s="32" t="s">
        <v>1456</v>
      </c>
      <c r="AD245" s="6" t="s">
        <v>1455</v>
      </c>
      <c r="AE245" s="11"/>
    </row>
    <row r="246" spans="1:31">
      <c r="A246" s="3">
        <v>67</v>
      </c>
      <c r="B246" s="11" t="s">
        <v>66</v>
      </c>
      <c r="C246" s="11" t="s">
        <v>676</v>
      </c>
      <c r="D246" s="29" t="s">
        <v>677</v>
      </c>
      <c r="E246" s="3">
        <v>567</v>
      </c>
      <c r="F246" s="6" t="s">
        <v>678</v>
      </c>
      <c r="G246" s="6" t="s">
        <v>679</v>
      </c>
      <c r="H246" s="11" t="s">
        <v>4129</v>
      </c>
      <c r="I246" s="31" t="s">
        <v>454</v>
      </c>
      <c r="J246" s="32" t="s">
        <v>680</v>
      </c>
      <c r="K246" s="17" t="s">
        <v>38</v>
      </c>
      <c r="L246" s="11" t="s">
        <v>431</v>
      </c>
      <c r="M246" s="17" t="s">
        <v>681</v>
      </c>
      <c r="N246" s="31" t="s">
        <v>682</v>
      </c>
      <c r="O246" s="34">
        <v>30000</v>
      </c>
      <c r="P246" s="35">
        <v>42131</v>
      </c>
      <c r="Q246" s="7" t="s">
        <v>42</v>
      </c>
      <c r="R246" s="7" t="s">
        <v>69</v>
      </c>
      <c r="S246" s="17" t="s">
        <v>567</v>
      </c>
      <c r="T246" s="7" t="s">
        <v>117</v>
      </c>
      <c r="U246" s="8" t="s">
        <v>184</v>
      </c>
      <c r="V246" s="9" t="s">
        <v>119</v>
      </c>
      <c r="W246" s="8"/>
      <c r="X246" s="5" t="s">
        <v>683</v>
      </c>
      <c r="Y246" s="17"/>
      <c r="Z246" s="32" t="s">
        <v>681</v>
      </c>
      <c r="AA246" s="32" t="s">
        <v>684</v>
      </c>
      <c r="AB246" s="32" t="s">
        <v>681</v>
      </c>
      <c r="AC246" s="32" t="s">
        <v>685</v>
      </c>
      <c r="AD246" s="6" t="s">
        <v>684</v>
      </c>
      <c r="AE246" s="11"/>
    </row>
    <row r="247" spans="1:31">
      <c r="A247" s="3">
        <v>307</v>
      </c>
      <c r="B247" s="11" t="s">
        <v>66</v>
      </c>
      <c r="C247" s="11" t="s">
        <v>2659</v>
      </c>
      <c r="D247" s="29" t="s">
        <v>2660</v>
      </c>
      <c r="E247" s="3">
        <v>357</v>
      </c>
      <c r="F247" s="6" t="s">
        <v>2661</v>
      </c>
      <c r="G247" s="6" t="s">
        <v>2662</v>
      </c>
      <c r="H247" s="11" t="s">
        <v>4129</v>
      </c>
      <c r="I247" s="31" t="s">
        <v>309</v>
      </c>
      <c r="J247" s="32" t="s">
        <v>2663</v>
      </c>
      <c r="K247" s="17" t="s">
        <v>38</v>
      </c>
      <c r="L247" s="11" t="s">
        <v>431</v>
      </c>
      <c r="M247" s="37" t="s">
        <v>2664</v>
      </c>
      <c r="N247" s="31" t="s">
        <v>2665</v>
      </c>
      <c r="O247" s="34">
        <v>30000</v>
      </c>
      <c r="P247" s="35">
        <v>42167</v>
      </c>
      <c r="Q247" s="7" t="s">
        <v>42</v>
      </c>
      <c r="R247" s="7" t="s">
        <v>69</v>
      </c>
      <c r="S247" s="17" t="s">
        <v>1570</v>
      </c>
      <c r="T247" s="7" t="s">
        <v>43</v>
      </c>
      <c r="U247" s="8" t="s">
        <v>43</v>
      </c>
      <c r="V247" s="9" t="s">
        <v>43</v>
      </c>
      <c r="W247" s="8"/>
      <c r="X247" s="5" t="s">
        <v>2666</v>
      </c>
      <c r="Y247" s="17"/>
      <c r="Z247" s="32" t="s">
        <v>2664</v>
      </c>
      <c r="AA247" s="32" t="s">
        <v>2667</v>
      </c>
      <c r="AB247" s="32" t="s">
        <v>2664</v>
      </c>
      <c r="AC247" s="32" t="s">
        <v>2668</v>
      </c>
      <c r="AD247" s="6" t="s">
        <v>2667</v>
      </c>
      <c r="AE247" s="11"/>
    </row>
    <row r="248" spans="1:31">
      <c r="A248" s="3">
        <v>308</v>
      </c>
      <c r="B248" s="11" t="s">
        <v>66</v>
      </c>
      <c r="C248" s="11" t="s">
        <v>2659</v>
      </c>
      <c r="D248" s="29" t="s">
        <v>2660</v>
      </c>
      <c r="E248" s="3">
        <v>360</v>
      </c>
      <c r="F248" s="6" t="s">
        <v>2669</v>
      </c>
      <c r="G248" s="6" t="s">
        <v>2670</v>
      </c>
      <c r="H248" s="11" t="s">
        <v>4129</v>
      </c>
      <c r="I248" s="31" t="s">
        <v>309</v>
      </c>
      <c r="J248" s="32" t="s">
        <v>2663</v>
      </c>
      <c r="K248" s="17" t="s">
        <v>38</v>
      </c>
      <c r="L248" s="11" t="s">
        <v>431</v>
      </c>
      <c r="M248" s="37" t="s">
        <v>2664</v>
      </c>
      <c r="N248" s="31" t="s">
        <v>2665</v>
      </c>
      <c r="O248" s="34">
        <v>30000</v>
      </c>
      <c r="P248" s="35">
        <v>42167</v>
      </c>
      <c r="Q248" s="7" t="s">
        <v>42</v>
      </c>
      <c r="R248" s="7" t="s">
        <v>69</v>
      </c>
      <c r="S248" s="17" t="s">
        <v>1570</v>
      </c>
      <c r="T248" s="7" t="s">
        <v>43</v>
      </c>
      <c r="U248" s="8" t="s">
        <v>43</v>
      </c>
      <c r="V248" s="9" t="s">
        <v>43</v>
      </c>
      <c r="W248" s="8"/>
      <c r="X248" s="5" t="s">
        <v>2671</v>
      </c>
      <c r="Y248" s="17"/>
      <c r="Z248" s="32" t="s">
        <v>2664</v>
      </c>
      <c r="AA248" s="32" t="s">
        <v>2667</v>
      </c>
      <c r="AB248" s="32" t="s">
        <v>2664</v>
      </c>
      <c r="AC248" s="32" t="s">
        <v>2672</v>
      </c>
      <c r="AD248" s="6" t="s">
        <v>2667</v>
      </c>
      <c r="AE248" s="11"/>
    </row>
    <row r="249" spans="1:31">
      <c r="A249" s="3">
        <v>310</v>
      </c>
      <c r="B249" s="11" t="s">
        <v>66</v>
      </c>
      <c r="C249" s="11" t="s">
        <v>2659</v>
      </c>
      <c r="D249" s="29" t="s">
        <v>2660</v>
      </c>
      <c r="E249" s="3">
        <v>359</v>
      </c>
      <c r="F249" s="6" t="s">
        <v>2677</v>
      </c>
      <c r="G249" s="6" t="s">
        <v>2678</v>
      </c>
      <c r="H249" s="11" t="s">
        <v>4129</v>
      </c>
      <c r="I249" s="31" t="s">
        <v>309</v>
      </c>
      <c r="J249" s="32" t="s">
        <v>2663</v>
      </c>
      <c r="K249" s="17" t="s">
        <v>38</v>
      </c>
      <c r="L249" s="11" t="s">
        <v>431</v>
      </c>
      <c r="M249" s="37" t="s">
        <v>2664</v>
      </c>
      <c r="N249" s="31" t="s">
        <v>2665</v>
      </c>
      <c r="O249" s="34">
        <v>30000</v>
      </c>
      <c r="P249" s="35">
        <v>42167</v>
      </c>
      <c r="Q249" s="7" t="s">
        <v>42</v>
      </c>
      <c r="R249" s="7" t="s">
        <v>69</v>
      </c>
      <c r="S249" s="17" t="s">
        <v>1570</v>
      </c>
      <c r="T249" s="7" t="s">
        <v>43</v>
      </c>
      <c r="U249" s="8" t="s">
        <v>43</v>
      </c>
      <c r="V249" s="9" t="s">
        <v>43</v>
      </c>
      <c r="W249" s="8"/>
      <c r="X249" s="5" t="s">
        <v>2679</v>
      </c>
      <c r="Y249" s="17"/>
      <c r="Z249" s="32" t="s">
        <v>2664</v>
      </c>
      <c r="AA249" s="32" t="s">
        <v>2667</v>
      </c>
      <c r="AB249" s="32" t="s">
        <v>2664</v>
      </c>
      <c r="AC249" s="32" t="s">
        <v>2680</v>
      </c>
      <c r="AD249" s="6" t="s">
        <v>2667</v>
      </c>
      <c r="AE249" s="11"/>
    </row>
    <row r="250" spans="1:31">
      <c r="A250" s="3">
        <v>311</v>
      </c>
      <c r="B250" s="11" t="s">
        <v>66</v>
      </c>
      <c r="C250" s="11" t="s">
        <v>2659</v>
      </c>
      <c r="D250" s="29" t="s">
        <v>2660</v>
      </c>
      <c r="E250" s="3">
        <v>364</v>
      </c>
      <c r="F250" s="6" t="s">
        <v>2681</v>
      </c>
      <c r="G250" s="6" t="s">
        <v>2682</v>
      </c>
      <c r="H250" s="11" t="s">
        <v>4129</v>
      </c>
      <c r="I250" s="31" t="s">
        <v>844</v>
      </c>
      <c r="J250" s="32" t="s">
        <v>2663</v>
      </c>
      <c r="K250" s="17" t="s">
        <v>38</v>
      </c>
      <c r="L250" s="11" t="s">
        <v>431</v>
      </c>
      <c r="M250" s="37" t="s">
        <v>2664</v>
      </c>
      <c r="N250" s="31" t="s">
        <v>2665</v>
      </c>
      <c r="O250" s="34">
        <v>5000</v>
      </c>
      <c r="P250" s="35">
        <v>42167</v>
      </c>
      <c r="Q250" s="7" t="s">
        <v>42</v>
      </c>
      <c r="R250" s="7" t="s">
        <v>69</v>
      </c>
      <c r="S250" s="17" t="s">
        <v>1570</v>
      </c>
      <c r="T250" s="7" t="s">
        <v>43</v>
      </c>
      <c r="U250" s="8" t="s">
        <v>43</v>
      </c>
      <c r="V250" s="9" t="s">
        <v>43</v>
      </c>
      <c r="W250" s="8"/>
      <c r="X250" s="5" t="s">
        <v>2683</v>
      </c>
      <c r="Y250" s="17"/>
      <c r="Z250" s="32" t="s">
        <v>2664</v>
      </c>
      <c r="AA250" s="32" t="s">
        <v>2667</v>
      </c>
      <c r="AB250" s="32" t="s">
        <v>2664</v>
      </c>
      <c r="AC250" s="32" t="s">
        <v>2684</v>
      </c>
      <c r="AD250" s="6" t="s">
        <v>2667</v>
      </c>
      <c r="AE250" s="11"/>
    </row>
    <row r="251" spans="1:31">
      <c r="A251" s="3">
        <v>312</v>
      </c>
      <c r="B251" s="11" t="s">
        <v>66</v>
      </c>
      <c r="C251" s="11" t="s">
        <v>2659</v>
      </c>
      <c r="D251" s="29" t="s">
        <v>2660</v>
      </c>
      <c r="E251" s="3">
        <v>365</v>
      </c>
      <c r="F251" s="6" t="s">
        <v>2685</v>
      </c>
      <c r="G251" s="6" t="s">
        <v>2686</v>
      </c>
      <c r="H251" s="11" t="s">
        <v>4129</v>
      </c>
      <c r="I251" s="31" t="s">
        <v>844</v>
      </c>
      <c r="J251" s="32" t="s">
        <v>2663</v>
      </c>
      <c r="K251" s="17" t="s">
        <v>38</v>
      </c>
      <c r="L251" s="11" t="s">
        <v>431</v>
      </c>
      <c r="M251" s="37" t="s">
        <v>2664</v>
      </c>
      <c r="N251" s="31" t="s">
        <v>2665</v>
      </c>
      <c r="O251" s="34">
        <v>5000</v>
      </c>
      <c r="P251" s="35">
        <v>42167</v>
      </c>
      <c r="Q251" s="7" t="s">
        <v>42</v>
      </c>
      <c r="R251" s="7" t="s">
        <v>69</v>
      </c>
      <c r="S251" s="17" t="s">
        <v>1570</v>
      </c>
      <c r="T251" s="7" t="s">
        <v>43</v>
      </c>
      <c r="U251" s="8" t="s">
        <v>43</v>
      </c>
      <c r="V251" s="9" t="s">
        <v>43</v>
      </c>
      <c r="W251" s="8"/>
      <c r="X251" s="5" t="s">
        <v>2687</v>
      </c>
      <c r="Y251" s="17"/>
      <c r="Z251" s="32" t="s">
        <v>2664</v>
      </c>
      <c r="AA251" s="32" t="s">
        <v>2667</v>
      </c>
      <c r="AB251" s="32" t="s">
        <v>2664</v>
      </c>
      <c r="AC251" s="32" t="s">
        <v>2688</v>
      </c>
      <c r="AD251" s="6" t="s">
        <v>2667</v>
      </c>
      <c r="AE251" s="11"/>
    </row>
    <row r="252" spans="1:31">
      <c r="A252" s="3">
        <v>309</v>
      </c>
      <c r="B252" s="11" t="s">
        <v>66</v>
      </c>
      <c r="C252" s="11" t="s">
        <v>2659</v>
      </c>
      <c r="D252" s="29" t="s">
        <v>2660</v>
      </c>
      <c r="E252" s="3">
        <v>366</v>
      </c>
      <c r="F252" s="6" t="s">
        <v>2673</v>
      </c>
      <c r="G252" s="6" t="s">
        <v>2674</v>
      </c>
      <c r="H252" s="11" t="s">
        <v>4129</v>
      </c>
      <c r="I252" s="31" t="s">
        <v>844</v>
      </c>
      <c r="J252" s="32" t="s">
        <v>2663</v>
      </c>
      <c r="K252" s="17" t="s">
        <v>38</v>
      </c>
      <c r="L252" s="11" t="s">
        <v>431</v>
      </c>
      <c r="M252" s="37" t="s">
        <v>2664</v>
      </c>
      <c r="N252" s="31" t="s">
        <v>2665</v>
      </c>
      <c r="O252" s="34">
        <v>5000</v>
      </c>
      <c r="P252" s="35">
        <v>42167</v>
      </c>
      <c r="Q252" s="7" t="s">
        <v>42</v>
      </c>
      <c r="R252" s="7" t="s">
        <v>69</v>
      </c>
      <c r="S252" s="17" t="s">
        <v>1570</v>
      </c>
      <c r="T252" s="7" t="s">
        <v>43</v>
      </c>
      <c r="U252" s="8" t="s">
        <v>43</v>
      </c>
      <c r="V252" s="9" t="s">
        <v>43</v>
      </c>
      <c r="W252" s="8"/>
      <c r="X252" s="5" t="s">
        <v>2675</v>
      </c>
      <c r="Y252" s="17"/>
      <c r="Z252" s="32" t="s">
        <v>2664</v>
      </c>
      <c r="AA252" s="32" t="s">
        <v>2667</v>
      </c>
      <c r="AB252" s="32" t="s">
        <v>2664</v>
      </c>
      <c r="AC252" s="32" t="s">
        <v>2676</v>
      </c>
      <c r="AD252" s="6" t="s">
        <v>2667</v>
      </c>
      <c r="AE252" s="11"/>
    </row>
    <row r="253" spans="1:31">
      <c r="A253" s="3">
        <v>255</v>
      </c>
      <c r="B253" s="11" t="s">
        <v>66</v>
      </c>
      <c r="C253" s="11" t="s">
        <v>2269</v>
      </c>
      <c r="D253" s="29" t="s">
        <v>2270</v>
      </c>
      <c r="E253" s="3">
        <v>160</v>
      </c>
      <c r="F253" s="6" t="s">
        <v>2271</v>
      </c>
      <c r="G253" s="6" t="s">
        <v>2272</v>
      </c>
      <c r="H253" s="11" t="s">
        <v>4129</v>
      </c>
      <c r="I253" s="31" t="s">
        <v>36</v>
      </c>
      <c r="J253" s="32" t="s">
        <v>2273</v>
      </c>
      <c r="K253" s="17" t="s">
        <v>38</v>
      </c>
      <c r="L253" s="11" t="s">
        <v>431</v>
      </c>
      <c r="M253" s="17" t="s">
        <v>2274</v>
      </c>
      <c r="N253" s="31" t="s">
        <v>2275</v>
      </c>
      <c r="O253" s="34">
        <v>30000</v>
      </c>
      <c r="P253" s="35">
        <v>42165</v>
      </c>
      <c r="Q253" s="7" t="s">
        <v>42</v>
      </c>
      <c r="R253" s="7" t="s">
        <v>69</v>
      </c>
      <c r="S253" s="17" t="s">
        <v>1062</v>
      </c>
      <c r="T253" s="7" t="s">
        <v>43</v>
      </c>
      <c r="U253" s="8" t="s">
        <v>43</v>
      </c>
      <c r="V253" s="9" t="s">
        <v>43</v>
      </c>
      <c r="W253" s="8"/>
      <c r="X253" s="5" t="s">
        <v>2276</v>
      </c>
      <c r="Y253" s="17"/>
      <c r="Z253" s="32" t="s">
        <v>2274</v>
      </c>
      <c r="AA253" s="32" t="s">
        <v>2277</v>
      </c>
      <c r="AB253" s="32" t="s">
        <v>2274</v>
      </c>
      <c r="AC253" s="32" t="s">
        <v>2278</v>
      </c>
      <c r="AD253" s="6" t="s">
        <v>2277</v>
      </c>
      <c r="AE253" s="11"/>
    </row>
    <row r="254" spans="1:31">
      <c r="A254" s="3">
        <v>112</v>
      </c>
      <c r="B254" s="11" t="s">
        <v>66</v>
      </c>
      <c r="C254" s="11" t="s">
        <v>1082</v>
      </c>
      <c r="D254" s="29" t="s">
        <v>1083</v>
      </c>
      <c r="E254" s="3">
        <v>58</v>
      </c>
      <c r="F254" s="6" t="s">
        <v>1084</v>
      </c>
      <c r="G254" s="6" t="s">
        <v>1085</v>
      </c>
      <c r="H254" s="11" t="s">
        <v>4129</v>
      </c>
      <c r="I254" s="31" t="s">
        <v>77</v>
      </c>
      <c r="J254" s="32" t="s">
        <v>442</v>
      </c>
      <c r="K254" s="17" t="s">
        <v>38</v>
      </c>
      <c r="L254" s="11" t="s">
        <v>431</v>
      </c>
      <c r="M254" s="17" t="s">
        <v>1086</v>
      </c>
      <c r="N254" s="31" t="s">
        <v>1087</v>
      </c>
      <c r="O254" s="34">
        <v>30000</v>
      </c>
      <c r="P254" s="35">
        <v>42146</v>
      </c>
      <c r="Q254" s="7" t="s">
        <v>42</v>
      </c>
      <c r="R254" s="7" t="s">
        <v>69</v>
      </c>
      <c r="S254" s="17" t="s">
        <v>1088</v>
      </c>
      <c r="T254" s="7" t="s">
        <v>43</v>
      </c>
      <c r="U254" s="8" t="s">
        <v>43</v>
      </c>
      <c r="V254" s="9" t="s">
        <v>43</v>
      </c>
      <c r="W254" s="8"/>
      <c r="X254" s="5" t="s">
        <v>1089</v>
      </c>
      <c r="Y254" s="17"/>
      <c r="Z254" s="32" t="s">
        <v>1086</v>
      </c>
      <c r="AA254" s="32" t="s">
        <v>1090</v>
      </c>
      <c r="AB254" s="32" t="s">
        <v>1086</v>
      </c>
      <c r="AC254" s="32" t="s">
        <v>1090</v>
      </c>
      <c r="AD254" s="6" t="s">
        <v>1090</v>
      </c>
      <c r="AE254" s="11"/>
    </row>
    <row r="255" spans="1:31">
      <c r="A255" s="3">
        <v>239</v>
      </c>
      <c r="B255" s="11" t="s">
        <v>66</v>
      </c>
      <c r="C255" s="11" t="s">
        <v>2156</v>
      </c>
      <c r="D255" s="29" t="s">
        <v>2157</v>
      </c>
      <c r="E255" s="3">
        <v>123</v>
      </c>
      <c r="F255" s="6" t="s">
        <v>2158</v>
      </c>
      <c r="G255" s="6" t="s">
        <v>2159</v>
      </c>
      <c r="H255" s="11" t="s">
        <v>4129</v>
      </c>
      <c r="I255" s="31" t="s">
        <v>180</v>
      </c>
      <c r="J255" s="32" t="s">
        <v>334</v>
      </c>
      <c r="K255" s="17" t="s">
        <v>38</v>
      </c>
      <c r="L255" s="11" t="s">
        <v>431</v>
      </c>
      <c r="M255" s="17" t="s">
        <v>2160</v>
      </c>
      <c r="N255" s="31" t="s">
        <v>2161</v>
      </c>
      <c r="O255" s="34">
        <v>30000</v>
      </c>
      <c r="P255" s="35">
        <v>42180</v>
      </c>
      <c r="Q255" s="7" t="s">
        <v>42</v>
      </c>
      <c r="R255" s="7" t="s">
        <v>1124</v>
      </c>
      <c r="S255" s="17" t="s">
        <v>2152</v>
      </c>
      <c r="T255" s="7" t="s">
        <v>43</v>
      </c>
      <c r="U255" s="8" t="s">
        <v>43</v>
      </c>
      <c r="V255" s="9" t="s">
        <v>43</v>
      </c>
      <c r="W255" s="8"/>
      <c r="X255" s="5" t="s">
        <v>2162</v>
      </c>
      <c r="Y255" s="17"/>
      <c r="Z255" s="32" t="s">
        <v>2160</v>
      </c>
      <c r="AA255" s="32" t="s">
        <v>2163</v>
      </c>
      <c r="AB255" s="32" t="s">
        <v>2160</v>
      </c>
      <c r="AC255" s="32" t="s">
        <v>2164</v>
      </c>
      <c r="AD255" s="6" t="s">
        <v>2163</v>
      </c>
      <c r="AE255" s="11"/>
    </row>
    <row r="256" spans="1:31">
      <c r="A256" s="3">
        <v>11</v>
      </c>
      <c r="B256" s="11" t="s">
        <v>66</v>
      </c>
      <c r="C256" s="11" t="s">
        <v>176</v>
      </c>
      <c r="D256" s="29" t="s">
        <v>177</v>
      </c>
      <c r="E256" s="3">
        <v>220</v>
      </c>
      <c r="F256" s="6" t="s">
        <v>178</v>
      </c>
      <c r="G256" s="6" t="s">
        <v>179</v>
      </c>
      <c r="H256" s="11" t="s">
        <v>4129</v>
      </c>
      <c r="I256" s="31" t="s">
        <v>180</v>
      </c>
      <c r="J256" s="32" t="s">
        <v>102</v>
      </c>
      <c r="K256" s="17" t="s">
        <v>38</v>
      </c>
      <c r="L256" s="17" t="s">
        <v>39</v>
      </c>
      <c r="M256" s="17" t="s">
        <v>181</v>
      </c>
      <c r="N256" s="31" t="s">
        <v>182</v>
      </c>
      <c r="O256" s="34">
        <v>10000</v>
      </c>
      <c r="P256" s="35">
        <v>42105</v>
      </c>
      <c r="Q256" s="7" t="s">
        <v>42</v>
      </c>
      <c r="R256" s="7" t="s">
        <v>69</v>
      </c>
      <c r="S256" s="17" t="s">
        <v>183</v>
      </c>
      <c r="T256" s="7" t="s">
        <v>117</v>
      </c>
      <c r="U256" s="8" t="s">
        <v>184</v>
      </c>
      <c r="V256" s="9" t="s">
        <v>119</v>
      </c>
      <c r="W256" s="8"/>
      <c r="X256" s="5" t="s">
        <v>185</v>
      </c>
      <c r="Y256" s="17"/>
      <c r="Z256" s="32" t="s">
        <v>181</v>
      </c>
      <c r="AA256" s="32" t="s">
        <v>186</v>
      </c>
      <c r="AB256" s="32" t="s">
        <v>181</v>
      </c>
      <c r="AC256" s="32" t="s">
        <v>187</v>
      </c>
      <c r="AD256" s="6" t="s">
        <v>186</v>
      </c>
      <c r="AE256" s="11"/>
    </row>
    <row r="257" spans="1:31">
      <c r="A257" s="10">
        <v>465</v>
      </c>
      <c r="B257" s="13" t="s">
        <v>66</v>
      </c>
      <c r="C257" s="11" t="s">
        <v>4155</v>
      </c>
      <c r="D257" s="29" t="s">
        <v>3877</v>
      </c>
      <c r="E257" s="3">
        <v>603</v>
      </c>
      <c r="F257" s="6" t="s">
        <v>4186</v>
      </c>
      <c r="G257" s="6" t="s">
        <v>3878</v>
      </c>
      <c r="H257" s="11" t="s">
        <v>4129</v>
      </c>
      <c r="I257" s="31" t="s">
        <v>180</v>
      </c>
      <c r="J257" s="32" t="s">
        <v>2835</v>
      </c>
      <c r="K257" s="11" t="s">
        <v>38</v>
      </c>
      <c r="L257" s="11" t="s">
        <v>431</v>
      </c>
      <c r="M257" s="30" t="s">
        <v>3879</v>
      </c>
      <c r="N257" s="31" t="s">
        <v>3880</v>
      </c>
      <c r="O257" s="34">
        <v>30000</v>
      </c>
      <c r="P257" s="35">
        <v>42217</v>
      </c>
      <c r="Q257" s="16" t="s">
        <v>42</v>
      </c>
      <c r="R257" s="16" t="s">
        <v>1124</v>
      </c>
      <c r="S257" s="17" t="s">
        <v>3852</v>
      </c>
      <c r="T257" s="16" t="s">
        <v>43</v>
      </c>
      <c r="U257" s="14" t="s">
        <v>43</v>
      </c>
      <c r="V257" s="15" t="s">
        <v>43</v>
      </c>
      <c r="W257" s="14"/>
      <c r="X257" s="5" t="s">
        <v>3881</v>
      </c>
      <c r="Y257" s="29"/>
      <c r="Z257" s="40" t="s">
        <v>3882</v>
      </c>
      <c r="AA257" s="40" t="s">
        <v>3883</v>
      </c>
      <c r="AB257" s="40" t="s">
        <v>3882</v>
      </c>
      <c r="AC257" s="40" t="s">
        <v>3884</v>
      </c>
      <c r="AD257" s="40" t="s">
        <v>3883</v>
      </c>
      <c r="AE257" s="40"/>
    </row>
    <row r="258" spans="1:31">
      <c r="A258" s="3">
        <v>41</v>
      </c>
      <c r="B258" s="11" t="s">
        <v>66</v>
      </c>
      <c r="C258" s="11" t="s">
        <v>438</v>
      </c>
      <c r="D258" s="29" t="s">
        <v>439</v>
      </c>
      <c r="E258" s="3">
        <v>1</v>
      </c>
      <c r="F258" s="6" t="s">
        <v>440</v>
      </c>
      <c r="G258" s="6" t="s">
        <v>441</v>
      </c>
      <c r="H258" s="11" t="s">
        <v>4129</v>
      </c>
      <c r="I258" s="31" t="s">
        <v>180</v>
      </c>
      <c r="J258" s="32" t="s">
        <v>442</v>
      </c>
      <c r="K258" s="17" t="s">
        <v>38</v>
      </c>
      <c r="L258" s="17" t="s">
        <v>431</v>
      </c>
      <c r="M258" s="17" t="s">
        <v>443</v>
      </c>
      <c r="N258" s="31" t="s">
        <v>444</v>
      </c>
      <c r="O258" s="34">
        <v>20000</v>
      </c>
      <c r="P258" s="35">
        <v>42124</v>
      </c>
      <c r="Q258" s="7" t="s">
        <v>42</v>
      </c>
      <c r="R258" s="7" t="s">
        <v>69</v>
      </c>
      <c r="S258" s="17" t="s">
        <v>445</v>
      </c>
      <c r="T258" s="7" t="s">
        <v>117</v>
      </c>
      <c r="U258" s="8" t="s">
        <v>446</v>
      </c>
      <c r="V258" s="9" t="s">
        <v>119</v>
      </c>
      <c r="W258" s="8"/>
      <c r="X258" s="5" t="s">
        <v>447</v>
      </c>
      <c r="Y258" s="17"/>
      <c r="Z258" s="32" t="s">
        <v>443</v>
      </c>
      <c r="AA258" s="32" t="s">
        <v>448</v>
      </c>
      <c r="AB258" s="32" t="s">
        <v>443</v>
      </c>
      <c r="AC258" s="32" t="s">
        <v>449</v>
      </c>
      <c r="AD258" s="6" t="s">
        <v>448</v>
      </c>
      <c r="AE258" s="11"/>
    </row>
    <row r="259" spans="1:31">
      <c r="A259" s="3">
        <v>413</v>
      </c>
      <c r="B259" s="11" t="s">
        <v>66</v>
      </c>
      <c r="C259" s="11" t="s">
        <v>3475</v>
      </c>
      <c r="D259" s="29" t="s">
        <v>3476</v>
      </c>
      <c r="E259" s="3">
        <v>5</v>
      </c>
      <c r="F259" s="6" t="s">
        <v>3477</v>
      </c>
      <c r="G259" s="6" t="s">
        <v>3478</v>
      </c>
      <c r="H259" s="11" t="s">
        <v>4129</v>
      </c>
      <c r="I259" s="31" t="s">
        <v>1019</v>
      </c>
      <c r="J259" s="32" t="s">
        <v>3479</v>
      </c>
      <c r="K259" s="11" t="s">
        <v>38</v>
      </c>
      <c r="L259" s="11" t="s">
        <v>431</v>
      </c>
      <c r="M259" s="37" t="s">
        <v>3480</v>
      </c>
      <c r="N259" s="31" t="s">
        <v>3481</v>
      </c>
      <c r="O259" s="34">
        <v>30000</v>
      </c>
      <c r="P259" s="35">
        <v>42168</v>
      </c>
      <c r="Q259" s="7" t="s">
        <v>42</v>
      </c>
      <c r="R259" s="7" t="s">
        <v>69</v>
      </c>
      <c r="S259" s="17" t="s">
        <v>212</v>
      </c>
      <c r="T259" s="7" t="s">
        <v>43</v>
      </c>
      <c r="U259" s="8" t="s">
        <v>43</v>
      </c>
      <c r="V259" s="9" t="s">
        <v>43</v>
      </c>
      <c r="W259" s="8"/>
      <c r="X259" s="5" t="s">
        <v>3227</v>
      </c>
      <c r="Y259" s="17"/>
      <c r="Z259" s="32" t="s">
        <v>3480</v>
      </c>
      <c r="AA259" s="32" t="s">
        <v>3482</v>
      </c>
      <c r="AB259" s="32" t="s">
        <v>3480</v>
      </c>
      <c r="AC259" s="32" t="s">
        <v>3483</v>
      </c>
      <c r="AD259" s="6" t="s">
        <v>3482</v>
      </c>
      <c r="AE259" s="11"/>
    </row>
    <row r="260" spans="1:31">
      <c r="A260" s="3">
        <v>1</v>
      </c>
      <c r="B260" s="11" t="s">
        <v>66</v>
      </c>
      <c r="C260" s="11" t="s">
        <v>32</v>
      </c>
      <c r="D260" s="29" t="s">
        <v>33</v>
      </c>
      <c r="E260" s="3">
        <v>527</v>
      </c>
      <c r="F260" s="6" t="s">
        <v>67</v>
      </c>
      <c r="G260" s="6" t="s">
        <v>68</v>
      </c>
      <c r="H260" s="11" t="s">
        <v>4129</v>
      </c>
      <c r="I260" s="31" t="s">
        <v>36</v>
      </c>
      <c r="J260" s="32" t="s">
        <v>37</v>
      </c>
      <c r="K260" s="17" t="s">
        <v>38</v>
      </c>
      <c r="L260" s="17" t="s">
        <v>39</v>
      </c>
      <c r="M260" s="17" t="s">
        <v>40</v>
      </c>
      <c r="N260" s="31" t="s">
        <v>41</v>
      </c>
      <c r="O260" s="34">
        <v>30000</v>
      </c>
      <c r="P260" s="35">
        <v>42094</v>
      </c>
      <c r="Q260" s="7" t="s">
        <v>42</v>
      </c>
      <c r="R260" s="7" t="s">
        <v>69</v>
      </c>
      <c r="S260" s="17" t="s">
        <v>70</v>
      </c>
      <c r="T260" s="7" t="s">
        <v>43</v>
      </c>
      <c r="U260" s="8" t="s">
        <v>43</v>
      </c>
      <c r="V260" s="9" t="s">
        <v>43</v>
      </c>
      <c r="W260" s="8"/>
      <c r="X260" s="5" t="s">
        <v>71</v>
      </c>
      <c r="Y260" s="17"/>
      <c r="Z260" s="32" t="s">
        <v>40</v>
      </c>
      <c r="AA260" s="32" t="s">
        <v>45</v>
      </c>
      <c r="AB260" s="32" t="s">
        <v>40</v>
      </c>
      <c r="AC260" s="32" t="s">
        <v>72</v>
      </c>
      <c r="AD260" s="6" t="s">
        <v>45</v>
      </c>
      <c r="AE260" s="11"/>
    </row>
    <row r="261" spans="1:31">
      <c r="A261" s="3"/>
      <c r="B261" s="11" t="s">
        <v>31</v>
      </c>
      <c r="C261" s="11" t="s">
        <v>32</v>
      </c>
      <c r="D261" s="29" t="s">
        <v>33</v>
      </c>
      <c r="E261" s="3">
        <v>781</v>
      </c>
      <c r="F261" s="6" t="s">
        <v>34</v>
      </c>
      <c r="G261" s="6" t="s">
        <v>35</v>
      </c>
      <c r="H261" s="11" t="s">
        <v>4128</v>
      </c>
      <c r="I261" s="31" t="s">
        <v>36</v>
      </c>
      <c r="J261" s="32" t="s">
        <v>37</v>
      </c>
      <c r="K261" s="11" t="s">
        <v>38</v>
      </c>
      <c r="L261" s="11" t="s">
        <v>39</v>
      </c>
      <c r="M261" s="37" t="s">
        <v>40</v>
      </c>
      <c r="N261" s="31" t="s">
        <v>41</v>
      </c>
      <c r="O261" s="34">
        <v>-10000</v>
      </c>
      <c r="P261" s="35">
        <v>42086</v>
      </c>
      <c r="Q261" s="7" t="s">
        <v>42</v>
      </c>
      <c r="R261" s="7" t="s">
        <v>43</v>
      </c>
      <c r="S261" s="17" t="s">
        <v>43</v>
      </c>
      <c r="T261" s="7" t="s">
        <v>43</v>
      </c>
      <c r="U261" s="8" t="s">
        <v>43</v>
      </c>
      <c r="V261" s="9" t="s">
        <v>43</v>
      </c>
      <c r="W261" s="8"/>
      <c r="X261" s="5" t="s">
        <v>44</v>
      </c>
      <c r="Y261" s="17"/>
      <c r="Z261" s="32" t="s">
        <v>40</v>
      </c>
      <c r="AA261" s="32" t="s">
        <v>45</v>
      </c>
      <c r="AB261" s="32" t="s">
        <v>40</v>
      </c>
      <c r="AC261" s="32" t="s">
        <v>46</v>
      </c>
      <c r="AD261" s="6" t="s">
        <v>45</v>
      </c>
      <c r="AE261" s="11"/>
    </row>
    <row r="262" spans="1:31">
      <c r="A262" s="3">
        <v>59</v>
      </c>
      <c r="B262" s="11" t="s">
        <v>66</v>
      </c>
      <c r="C262" s="11" t="s">
        <v>608</v>
      </c>
      <c r="D262" s="29" t="s">
        <v>609</v>
      </c>
      <c r="E262" s="3">
        <v>33</v>
      </c>
      <c r="F262" s="6" t="s">
        <v>618</v>
      </c>
      <c r="G262" s="6" t="s">
        <v>619</v>
      </c>
      <c r="H262" s="11" t="s">
        <v>4129</v>
      </c>
      <c r="I262" s="31" t="s">
        <v>554</v>
      </c>
      <c r="J262" s="32" t="s">
        <v>442</v>
      </c>
      <c r="K262" s="17" t="s">
        <v>38</v>
      </c>
      <c r="L262" s="11" t="s">
        <v>431</v>
      </c>
      <c r="M262" s="17" t="s">
        <v>612</v>
      </c>
      <c r="N262" s="31" t="s">
        <v>613</v>
      </c>
      <c r="O262" s="34">
        <v>30000</v>
      </c>
      <c r="P262" s="35">
        <v>42137</v>
      </c>
      <c r="Q262" s="7" t="s">
        <v>42</v>
      </c>
      <c r="R262" s="7" t="s">
        <v>69</v>
      </c>
      <c r="S262" s="17" t="s">
        <v>620</v>
      </c>
      <c r="T262" s="7" t="s">
        <v>117</v>
      </c>
      <c r="U262" s="8" t="s">
        <v>621</v>
      </c>
      <c r="V262" s="9" t="s">
        <v>119</v>
      </c>
      <c r="W262" s="8"/>
      <c r="X262" s="5" t="s">
        <v>622</v>
      </c>
      <c r="Y262" s="17"/>
      <c r="Z262" s="32" t="s">
        <v>612</v>
      </c>
      <c r="AA262" s="32" t="s">
        <v>616</v>
      </c>
      <c r="AB262" s="32" t="s">
        <v>612</v>
      </c>
      <c r="AC262" s="32" t="s">
        <v>623</v>
      </c>
      <c r="AD262" s="6" t="s">
        <v>616</v>
      </c>
      <c r="AE262" s="11"/>
    </row>
    <row r="263" spans="1:31">
      <c r="A263" s="3">
        <v>58</v>
      </c>
      <c r="B263" s="11" t="s">
        <v>66</v>
      </c>
      <c r="C263" s="11" t="s">
        <v>608</v>
      </c>
      <c r="D263" s="29" t="s">
        <v>609</v>
      </c>
      <c r="E263" s="3">
        <v>38</v>
      </c>
      <c r="F263" s="6" t="s">
        <v>610</v>
      </c>
      <c r="G263" s="6" t="s">
        <v>611</v>
      </c>
      <c r="H263" s="11" t="s">
        <v>4129</v>
      </c>
      <c r="I263" s="31" t="s">
        <v>554</v>
      </c>
      <c r="J263" s="32" t="s">
        <v>442</v>
      </c>
      <c r="K263" s="17" t="s">
        <v>38</v>
      </c>
      <c r="L263" s="11" t="s">
        <v>431</v>
      </c>
      <c r="M263" s="17" t="s">
        <v>612</v>
      </c>
      <c r="N263" s="31" t="s">
        <v>613</v>
      </c>
      <c r="O263" s="34">
        <v>30000</v>
      </c>
      <c r="P263" s="35">
        <v>42135</v>
      </c>
      <c r="Q263" s="7" t="s">
        <v>42</v>
      </c>
      <c r="R263" s="7" t="s">
        <v>69</v>
      </c>
      <c r="S263" s="17" t="s">
        <v>614</v>
      </c>
      <c r="T263" s="7" t="s">
        <v>117</v>
      </c>
      <c r="U263" s="8" t="s">
        <v>614</v>
      </c>
      <c r="V263" s="9" t="s">
        <v>119</v>
      </c>
      <c r="W263" s="8"/>
      <c r="X263" s="5" t="s">
        <v>615</v>
      </c>
      <c r="Y263" s="17"/>
      <c r="Z263" s="32" t="s">
        <v>612</v>
      </c>
      <c r="AA263" s="32" t="s">
        <v>616</v>
      </c>
      <c r="AB263" s="32" t="s">
        <v>612</v>
      </c>
      <c r="AC263" s="32" t="s">
        <v>617</v>
      </c>
      <c r="AD263" s="6" t="s">
        <v>616</v>
      </c>
      <c r="AE263" s="11"/>
    </row>
    <row r="264" spans="1:31">
      <c r="A264" s="3">
        <v>61</v>
      </c>
      <c r="B264" s="11" t="s">
        <v>66</v>
      </c>
      <c r="C264" s="11" t="s">
        <v>608</v>
      </c>
      <c r="D264" s="29" t="s">
        <v>609</v>
      </c>
      <c r="E264" s="3">
        <v>785</v>
      </c>
      <c r="F264" s="6" t="s">
        <v>630</v>
      </c>
      <c r="G264" s="6" t="s">
        <v>631</v>
      </c>
      <c r="H264" s="11" t="s">
        <v>4129</v>
      </c>
      <c r="I264" s="31" t="s">
        <v>554</v>
      </c>
      <c r="J264" s="32" t="s">
        <v>626</v>
      </c>
      <c r="K264" s="17" t="s">
        <v>38</v>
      </c>
      <c r="L264" s="11" t="s">
        <v>431</v>
      </c>
      <c r="M264" s="17" t="s">
        <v>612</v>
      </c>
      <c r="N264" s="31" t="s">
        <v>613</v>
      </c>
      <c r="O264" s="34">
        <v>30000</v>
      </c>
      <c r="P264" s="35">
        <v>42149</v>
      </c>
      <c r="Q264" s="7" t="s">
        <v>42</v>
      </c>
      <c r="R264" s="7" t="s">
        <v>69</v>
      </c>
      <c r="S264" s="17" t="s">
        <v>632</v>
      </c>
      <c r="T264" s="7" t="s">
        <v>117</v>
      </c>
      <c r="U264" s="8" t="s">
        <v>627</v>
      </c>
      <c r="V264" s="9" t="s">
        <v>119</v>
      </c>
      <c r="W264" s="8"/>
      <c r="X264" s="5" t="s">
        <v>219</v>
      </c>
      <c r="Y264" s="17"/>
      <c r="Z264" s="32" t="s">
        <v>612</v>
      </c>
      <c r="AA264" s="32" t="s">
        <v>616</v>
      </c>
      <c r="AB264" s="32" t="s">
        <v>612</v>
      </c>
      <c r="AC264" s="32" t="s">
        <v>633</v>
      </c>
      <c r="AD264" s="6" t="s">
        <v>616</v>
      </c>
      <c r="AE264" s="11"/>
    </row>
    <row r="265" spans="1:31">
      <c r="A265" s="3">
        <v>60</v>
      </c>
      <c r="B265" s="11" t="s">
        <v>66</v>
      </c>
      <c r="C265" s="11" t="s">
        <v>608</v>
      </c>
      <c r="D265" s="29" t="s">
        <v>609</v>
      </c>
      <c r="E265" s="3">
        <v>786</v>
      </c>
      <c r="F265" s="6" t="s">
        <v>624</v>
      </c>
      <c r="G265" s="6" t="s">
        <v>625</v>
      </c>
      <c r="H265" s="11" t="s">
        <v>4129</v>
      </c>
      <c r="I265" s="31" t="s">
        <v>554</v>
      </c>
      <c r="J265" s="32" t="s">
        <v>626</v>
      </c>
      <c r="K265" s="17" t="s">
        <v>38</v>
      </c>
      <c r="L265" s="11" t="s">
        <v>431</v>
      </c>
      <c r="M265" s="17" t="s">
        <v>612</v>
      </c>
      <c r="N265" s="31" t="s">
        <v>613</v>
      </c>
      <c r="O265" s="34">
        <v>30000</v>
      </c>
      <c r="P265" s="35">
        <v>42137</v>
      </c>
      <c r="Q265" s="7" t="s">
        <v>42</v>
      </c>
      <c r="R265" s="7" t="s">
        <v>69</v>
      </c>
      <c r="S265" s="17" t="s">
        <v>620</v>
      </c>
      <c r="T265" s="7" t="s">
        <v>117</v>
      </c>
      <c r="U265" s="8" t="s">
        <v>627</v>
      </c>
      <c r="V265" s="9" t="s">
        <v>119</v>
      </c>
      <c r="W265" s="8"/>
      <c r="X265" s="5" t="s">
        <v>628</v>
      </c>
      <c r="Y265" s="17"/>
      <c r="Z265" s="32" t="s">
        <v>612</v>
      </c>
      <c r="AA265" s="32" t="s">
        <v>616</v>
      </c>
      <c r="AB265" s="32" t="s">
        <v>612</v>
      </c>
      <c r="AC265" s="32" t="s">
        <v>629</v>
      </c>
      <c r="AD265" s="6" t="s">
        <v>616</v>
      </c>
      <c r="AE265" s="11"/>
    </row>
    <row r="266" spans="1:31" ht="15">
      <c r="A266" s="3">
        <v>428</v>
      </c>
      <c r="B266" s="11" t="s">
        <v>66</v>
      </c>
      <c r="C266" s="11" t="s">
        <v>608</v>
      </c>
      <c r="D266" s="29" t="s">
        <v>609</v>
      </c>
      <c r="E266" s="3">
        <v>929</v>
      </c>
      <c r="F266" s="6" t="s">
        <v>3603</v>
      </c>
      <c r="G266" s="6" t="s">
        <v>3604</v>
      </c>
      <c r="H266" s="11" t="s">
        <v>4129</v>
      </c>
      <c r="I266" s="31" t="s">
        <v>554</v>
      </c>
      <c r="J266" s="32" t="s">
        <v>3260</v>
      </c>
      <c r="K266" s="11" t="s">
        <v>38</v>
      </c>
      <c r="L266" s="11" t="s">
        <v>431</v>
      </c>
      <c r="M266" s="37" t="s">
        <v>612</v>
      </c>
      <c r="N266" s="31" t="s">
        <v>613</v>
      </c>
      <c r="O266" s="34">
        <v>30000</v>
      </c>
      <c r="P266" s="35">
        <v>42209</v>
      </c>
      <c r="Q266" s="7" t="s">
        <v>42</v>
      </c>
      <c r="R266" s="7" t="s">
        <v>1124</v>
      </c>
      <c r="S266" s="17" t="s">
        <v>3593</v>
      </c>
      <c r="T266" s="7" t="s">
        <v>43</v>
      </c>
      <c r="U266" s="8" t="s">
        <v>43</v>
      </c>
      <c r="V266" s="9" t="s">
        <v>43</v>
      </c>
      <c r="W266" s="8" t="s">
        <v>5897</v>
      </c>
      <c r="X266" s="5" t="s">
        <v>3605</v>
      </c>
      <c r="Y266" s="17"/>
      <c r="Z266" s="32" t="s">
        <v>612</v>
      </c>
      <c r="AA266" s="32" t="s">
        <v>616</v>
      </c>
      <c r="AB266" s="32" t="s">
        <v>612</v>
      </c>
      <c r="AC266" s="32" t="s">
        <v>3606</v>
      </c>
      <c r="AD266" s="6" t="s">
        <v>616</v>
      </c>
      <c r="AE266" s="39"/>
    </row>
    <row r="267" spans="1:31" ht="15">
      <c r="A267" s="3">
        <v>429</v>
      </c>
      <c r="B267" s="11" t="s">
        <v>66</v>
      </c>
      <c r="C267" s="11" t="s">
        <v>608</v>
      </c>
      <c r="D267" s="29" t="s">
        <v>609</v>
      </c>
      <c r="E267" s="3">
        <v>925</v>
      </c>
      <c r="F267" s="6" t="s">
        <v>3607</v>
      </c>
      <c r="G267" s="6" t="s">
        <v>3608</v>
      </c>
      <c r="H267" s="11" t="s">
        <v>4129</v>
      </c>
      <c r="I267" s="31" t="s">
        <v>554</v>
      </c>
      <c r="J267" s="32" t="s">
        <v>3093</v>
      </c>
      <c r="K267" s="11" t="s">
        <v>38</v>
      </c>
      <c r="L267" s="11" t="s">
        <v>431</v>
      </c>
      <c r="M267" s="37" t="s">
        <v>612</v>
      </c>
      <c r="N267" s="31" t="s">
        <v>613</v>
      </c>
      <c r="O267" s="34">
        <v>30000</v>
      </c>
      <c r="P267" s="35">
        <v>42209</v>
      </c>
      <c r="Q267" s="7" t="s">
        <v>42</v>
      </c>
      <c r="R267" s="7" t="s">
        <v>1124</v>
      </c>
      <c r="S267" s="17" t="s">
        <v>3513</v>
      </c>
      <c r="T267" s="7" t="s">
        <v>43</v>
      </c>
      <c r="U267" s="8" t="s">
        <v>43</v>
      </c>
      <c r="V267" s="9" t="s">
        <v>43</v>
      </c>
      <c r="W267" s="8" t="s">
        <v>5897</v>
      </c>
      <c r="X267" s="5" t="s">
        <v>3609</v>
      </c>
      <c r="Y267" s="17"/>
      <c r="Z267" s="32" t="s">
        <v>612</v>
      </c>
      <c r="AA267" s="32" t="s">
        <v>616</v>
      </c>
      <c r="AB267" s="32" t="s">
        <v>612</v>
      </c>
      <c r="AC267" s="32" t="s">
        <v>3610</v>
      </c>
      <c r="AD267" s="6" t="s">
        <v>616</v>
      </c>
      <c r="AE267" s="39"/>
    </row>
    <row r="268" spans="1:31">
      <c r="A268" s="3">
        <v>75</v>
      </c>
      <c r="B268" s="11" t="s">
        <v>66</v>
      </c>
      <c r="C268" s="11" t="s">
        <v>729</v>
      </c>
      <c r="D268" s="29" t="s">
        <v>742</v>
      </c>
      <c r="E268" s="3">
        <v>662</v>
      </c>
      <c r="F268" s="6" t="s">
        <v>743</v>
      </c>
      <c r="G268" s="6" t="s">
        <v>744</v>
      </c>
      <c r="H268" s="11" t="s">
        <v>4129</v>
      </c>
      <c r="I268" s="31" t="s">
        <v>554</v>
      </c>
      <c r="J268" s="32" t="s">
        <v>90</v>
      </c>
      <c r="K268" s="17" t="s">
        <v>38</v>
      </c>
      <c r="L268" s="11" t="s">
        <v>431</v>
      </c>
      <c r="M268" s="17" t="s">
        <v>745</v>
      </c>
      <c r="N268" s="31" t="s">
        <v>746</v>
      </c>
      <c r="O268" s="34">
        <v>30000</v>
      </c>
      <c r="P268" s="35">
        <v>42144</v>
      </c>
      <c r="Q268" s="7" t="s">
        <v>42</v>
      </c>
      <c r="R268" s="7" t="s">
        <v>69</v>
      </c>
      <c r="S268" s="17" t="s">
        <v>710</v>
      </c>
      <c r="T268" s="7" t="s">
        <v>117</v>
      </c>
      <c r="U268" s="8" t="s">
        <v>118</v>
      </c>
      <c r="V268" s="9" t="s">
        <v>119</v>
      </c>
      <c r="W268" s="8"/>
      <c r="X268" s="5" t="s">
        <v>747</v>
      </c>
      <c r="Y268" s="17"/>
      <c r="Z268" s="32" t="s">
        <v>733</v>
      </c>
      <c r="AA268" s="32" t="s">
        <v>736</v>
      </c>
      <c r="AB268" s="32" t="s">
        <v>733</v>
      </c>
      <c r="AC268" s="32" t="s">
        <v>748</v>
      </c>
      <c r="AD268" s="6" t="s">
        <v>736</v>
      </c>
      <c r="AE268" s="11"/>
    </row>
    <row r="269" spans="1:31">
      <c r="A269" s="3">
        <v>74</v>
      </c>
      <c r="B269" s="11" t="s">
        <v>66</v>
      </c>
      <c r="C269" s="11" t="s">
        <v>729</v>
      </c>
      <c r="D269" s="29" t="s">
        <v>730</v>
      </c>
      <c r="E269" s="3">
        <v>663</v>
      </c>
      <c r="F269" s="6" t="s">
        <v>738</v>
      </c>
      <c r="G269" s="6" t="s">
        <v>739</v>
      </c>
      <c r="H269" s="11" t="s">
        <v>4129</v>
      </c>
      <c r="I269" s="31" t="s">
        <v>36</v>
      </c>
      <c r="J269" s="32" t="s">
        <v>90</v>
      </c>
      <c r="K269" s="17" t="s">
        <v>38</v>
      </c>
      <c r="L269" s="11" t="s">
        <v>385</v>
      </c>
      <c r="M269" s="17" t="s">
        <v>733</v>
      </c>
      <c r="N269" s="31" t="s">
        <v>734</v>
      </c>
      <c r="O269" s="34">
        <v>30000</v>
      </c>
      <c r="P269" s="35">
        <v>42144</v>
      </c>
      <c r="Q269" s="7" t="s">
        <v>42</v>
      </c>
      <c r="R269" s="7" t="s">
        <v>69</v>
      </c>
      <c r="S269" s="17" t="s">
        <v>710</v>
      </c>
      <c r="T269" s="7" t="s">
        <v>117</v>
      </c>
      <c r="U269" s="8" t="s">
        <v>132</v>
      </c>
      <c r="V269" s="9" t="s">
        <v>119</v>
      </c>
      <c r="W269" s="8"/>
      <c r="X269" s="5" t="s">
        <v>740</v>
      </c>
      <c r="Y269" s="17"/>
      <c r="Z269" s="32" t="s">
        <v>733</v>
      </c>
      <c r="AA269" s="32" t="s">
        <v>736</v>
      </c>
      <c r="AB269" s="32" t="s">
        <v>733</v>
      </c>
      <c r="AC269" s="32" t="s">
        <v>741</v>
      </c>
      <c r="AD269" s="6" t="s">
        <v>736</v>
      </c>
      <c r="AE269" s="11"/>
    </row>
    <row r="270" spans="1:31">
      <c r="A270" s="3">
        <v>73</v>
      </c>
      <c r="B270" s="11" t="s">
        <v>66</v>
      </c>
      <c r="C270" s="11" t="s">
        <v>729</v>
      </c>
      <c r="D270" s="29" t="s">
        <v>730</v>
      </c>
      <c r="E270" s="3">
        <v>664</v>
      </c>
      <c r="F270" s="6" t="s">
        <v>731</v>
      </c>
      <c r="G270" s="6" t="s">
        <v>732</v>
      </c>
      <c r="H270" s="11" t="s">
        <v>4129</v>
      </c>
      <c r="I270" s="31" t="s">
        <v>554</v>
      </c>
      <c r="J270" s="32" t="s">
        <v>90</v>
      </c>
      <c r="K270" s="17" t="s">
        <v>38</v>
      </c>
      <c r="L270" s="11" t="s">
        <v>385</v>
      </c>
      <c r="M270" s="17" t="s">
        <v>733</v>
      </c>
      <c r="N270" s="31" t="s">
        <v>734</v>
      </c>
      <c r="O270" s="34">
        <v>30000</v>
      </c>
      <c r="P270" s="35">
        <v>42143</v>
      </c>
      <c r="Q270" s="7" t="s">
        <v>42</v>
      </c>
      <c r="R270" s="7" t="s">
        <v>69</v>
      </c>
      <c r="S270" s="17" t="s">
        <v>694</v>
      </c>
      <c r="T270" s="7" t="s">
        <v>117</v>
      </c>
      <c r="U270" s="8" t="s">
        <v>132</v>
      </c>
      <c r="V270" s="9" t="s">
        <v>119</v>
      </c>
      <c r="W270" s="8"/>
      <c r="X270" s="5" t="s">
        <v>735</v>
      </c>
      <c r="Y270" s="17"/>
      <c r="Z270" s="32" t="s">
        <v>733</v>
      </c>
      <c r="AA270" s="32" t="s">
        <v>736</v>
      </c>
      <c r="AB270" s="32" t="s">
        <v>733</v>
      </c>
      <c r="AC270" s="32" t="s">
        <v>737</v>
      </c>
      <c r="AD270" s="6" t="s">
        <v>736</v>
      </c>
      <c r="AE270" s="11"/>
    </row>
    <row r="271" spans="1:31">
      <c r="A271" s="3">
        <v>2</v>
      </c>
      <c r="B271" s="11" t="s">
        <v>66</v>
      </c>
      <c r="C271" s="11" t="s">
        <v>73</v>
      </c>
      <c r="D271" s="29" t="s">
        <v>74</v>
      </c>
      <c r="E271" s="3">
        <v>62</v>
      </c>
      <c r="F271" s="6" t="s">
        <v>75</v>
      </c>
      <c r="G271" s="6" t="s">
        <v>76</v>
      </c>
      <c r="H271" s="11" t="s">
        <v>4129</v>
      </c>
      <c r="I271" s="31" t="s">
        <v>77</v>
      </c>
      <c r="J271" s="32" t="s">
        <v>78</v>
      </c>
      <c r="K271" s="17" t="s">
        <v>38</v>
      </c>
      <c r="L271" s="17" t="s">
        <v>39</v>
      </c>
      <c r="M271" s="17" t="s">
        <v>79</v>
      </c>
      <c r="N271" s="31" t="s">
        <v>80</v>
      </c>
      <c r="O271" s="34">
        <v>30000</v>
      </c>
      <c r="P271" s="35">
        <v>42095</v>
      </c>
      <c r="Q271" s="7" t="s">
        <v>42</v>
      </c>
      <c r="R271" s="7" t="s">
        <v>69</v>
      </c>
      <c r="S271" s="17" t="s">
        <v>81</v>
      </c>
      <c r="T271" s="7" t="s">
        <v>43</v>
      </c>
      <c r="U271" s="8" t="s">
        <v>43</v>
      </c>
      <c r="V271" s="9" t="s">
        <v>43</v>
      </c>
      <c r="W271" s="8"/>
      <c r="X271" s="5" t="s">
        <v>82</v>
      </c>
      <c r="Y271" s="17"/>
      <c r="Z271" s="32" t="s">
        <v>79</v>
      </c>
      <c r="AA271" s="32" t="s">
        <v>83</v>
      </c>
      <c r="AB271" s="32" t="s">
        <v>79</v>
      </c>
      <c r="AC271" s="32" t="s">
        <v>84</v>
      </c>
      <c r="AD271" s="6" t="s">
        <v>83</v>
      </c>
      <c r="AE271" s="11"/>
    </row>
    <row r="272" spans="1:31">
      <c r="A272" s="3">
        <v>63</v>
      </c>
      <c r="B272" s="11" t="s">
        <v>66</v>
      </c>
      <c r="C272" s="11" t="s">
        <v>645</v>
      </c>
      <c r="D272" s="29" t="s">
        <v>646</v>
      </c>
      <c r="E272" s="3">
        <v>784</v>
      </c>
      <c r="F272" s="6" t="s">
        <v>647</v>
      </c>
      <c r="G272" s="6" t="s">
        <v>648</v>
      </c>
      <c r="H272" s="11" t="s">
        <v>4129</v>
      </c>
      <c r="I272" s="31" t="s">
        <v>77</v>
      </c>
      <c r="J272" s="32" t="s">
        <v>649</v>
      </c>
      <c r="K272" s="17" t="s">
        <v>38</v>
      </c>
      <c r="L272" s="11" t="s">
        <v>431</v>
      </c>
      <c r="M272" s="17" t="s">
        <v>650</v>
      </c>
      <c r="N272" s="31" t="s">
        <v>651</v>
      </c>
      <c r="O272" s="34">
        <v>30000</v>
      </c>
      <c r="P272" s="35">
        <v>42140</v>
      </c>
      <c r="Q272" s="7" t="s">
        <v>42</v>
      </c>
      <c r="R272" s="7" t="s">
        <v>69</v>
      </c>
      <c r="S272" s="17" t="s">
        <v>652</v>
      </c>
      <c r="T272" s="7" t="s">
        <v>43</v>
      </c>
      <c r="U272" s="8" t="s">
        <v>43</v>
      </c>
      <c r="V272" s="9" t="s">
        <v>43</v>
      </c>
      <c r="W272" s="8"/>
      <c r="X272" s="5" t="s">
        <v>653</v>
      </c>
      <c r="Y272" s="17"/>
      <c r="Z272" s="32" t="s">
        <v>650</v>
      </c>
      <c r="AA272" s="32" t="s">
        <v>654</v>
      </c>
      <c r="AB272" s="32" t="s">
        <v>650</v>
      </c>
      <c r="AC272" s="32" t="s">
        <v>655</v>
      </c>
      <c r="AD272" s="6" t="s">
        <v>654</v>
      </c>
      <c r="AE272" s="11"/>
    </row>
    <row r="273" spans="1:31">
      <c r="A273" s="3">
        <v>57</v>
      </c>
      <c r="B273" s="11" t="s">
        <v>66</v>
      </c>
      <c r="C273" s="11" t="s">
        <v>598</v>
      </c>
      <c r="D273" s="29" t="s">
        <v>599</v>
      </c>
      <c r="E273" s="3">
        <v>573</v>
      </c>
      <c r="F273" s="6" t="s">
        <v>600</v>
      </c>
      <c r="G273" s="6" t="s">
        <v>601</v>
      </c>
      <c r="H273" s="11" t="s">
        <v>4129</v>
      </c>
      <c r="I273" s="31" t="s">
        <v>554</v>
      </c>
      <c r="J273" s="32" t="s">
        <v>602</v>
      </c>
      <c r="K273" s="17" t="s">
        <v>38</v>
      </c>
      <c r="L273" s="11" t="s">
        <v>385</v>
      </c>
      <c r="M273" s="17" t="s">
        <v>603</v>
      </c>
      <c r="N273" s="31" t="s">
        <v>604</v>
      </c>
      <c r="O273" s="34">
        <v>30000</v>
      </c>
      <c r="P273" s="35">
        <v>42133</v>
      </c>
      <c r="Q273" s="7" t="s">
        <v>42</v>
      </c>
      <c r="R273" s="7" t="s">
        <v>69</v>
      </c>
      <c r="S273" s="17" t="s">
        <v>596</v>
      </c>
      <c r="T273" s="7" t="s">
        <v>43</v>
      </c>
      <c r="U273" s="8" t="s">
        <v>43</v>
      </c>
      <c r="V273" s="9" t="s">
        <v>43</v>
      </c>
      <c r="W273" s="8"/>
      <c r="X273" s="5" t="s">
        <v>605</v>
      </c>
      <c r="Y273" s="17"/>
      <c r="Z273" s="32" t="s">
        <v>603</v>
      </c>
      <c r="AA273" s="32" t="s">
        <v>606</v>
      </c>
      <c r="AB273" s="32" t="s">
        <v>603</v>
      </c>
      <c r="AC273" s="32" t="s">
        <v>607</v>
      </c>
      <c r="AD273" s="6" t="s">
        <v>606</v>
      </c>
      <c r="AE273" s="11"/>
    </row>
    <row r="274" spans="1:31">
      <c r="A274" s="3">
        <v>142</v>
      </c>
      <c r="B274" s="11" t="s">
        <v>66</v>
      </c>
      <c r="C274" s="11" t="s">
        <v>1367</v>
      </c>
      <c r="D274" s="29" t="s">
        <v>1368</v>
      </c>
      <c r="E274" s="3">
        <v>37</v>
      </c>
      <c r="F274" s="6" t="s">
        <v>1369</v>
      </c>
      <c r="G274" s="6" t="s">
        <v>1370</v>
      </c>
      <c r="H274" s="11" t="s">
        <v>4129</v>
      </c>
      <c r="I274" s="31" t="s">
        <v>342</v>
      </c>
      <c r="J274" s="32" t="s">
        <v>1371</v>
      </c>
      <c r="K274" s="17" t="s">
        <v>38</v>
      </c>
      <c r="L274" s="11" t="s">
        <v>431</v>
      </c>
      <c r="M274" s="17" t="s">
        <v>1372</v>
      </c>
      <c r="N274" s="31" t="s">
        <v>1373</v>
      </c>
      <c r="O274" s="34">
        <v>30000</v>
      </c>
      <c r="P274" s="35">
        <v>42147</v>
      </c>
      <c r="Q274" s="7" t="s">
        <v>42</v>
      </c>
      <c r="R274" s="7" t="s">
        <v>69</v>
      </c>
      <c r="S274" s="17" t="s">
        <v>621</v>
      </c>
      <c r="T274" s="7" t="s">
        <v>43</v>
      </c>
      <c r="U274" s="8" t="s">
        <v>43</v>
      </c>
      <c r="V274" s="9" t="s">
        <v>43</v>
      </c>
      <c r="W274" s="8"/>
      <c r="X274" s="5" t="s">
        <v>1374</v>
      </c>
      <c r="Y274" s="17"/>
      <c r="Z274" s="32" t="s">
        <v>1372</v>
      </c>
      <c r="AA274" s="32" t="s">
        <v>1375</v>
      </c>
      <c r="AB274" s="32" t="s">
        <v>1372</v>
      </c>
      <c r="AC274" s="32" t="s">
        <v>1376</v>
      </c>
      <c r="AD274" s="6" t="s">
        <v>1375</v>
      </c>
      <c r="AE274" s="11"/>
    </row>
    <row r="275" spans="1:31">
      <c r="A275" s="3">
        <v>233</v>
      </c>
      <c r="B275" s="11" t="s">
        <v>66</v>
      </c>
      <c r="C275" s="11" t="s">
        <v>2102</v>
      </c>
      <c r="D275" s="29" t="s">
        <v>2103</v>
      </c>
      <c r="E275" s="3">
        <v>222</v>
      </c>
      <c r="F275" s="6" t="s">
        <v>2104</v>
      </c>
      <c r="G275" s="6" t="s">
        <v>2105</v>
      </c>
      <c r="H275" s="11" t="s">
        <v>4129</v>
      </c>
      <c r="I275" s="31" t="s">
        <v>180</v>
      </c>
      <c r="J275" s="32" t="s">
        <v>102</v>
      </c>
      <c r="K275" s="17" t="s">
        <v>38</v>
      </c>
      <c r="L275" s="11" t="s">
        <v>431</v>
      </c>
      <c r="M275" s="17" t="s">
        <v>2106</v>
      </c>
      <c r="N275" s="31" t="s">
        <v>2107</v>
      </c>
      <c r="O275" s="34">
        <v>30000</v>
      </c>
      <c r="P275" s="35">
        <v>42157</v>
      </c>
      <c r="Q275" s="7" t="s">
        <v>42</v>
      </c>
      <c r="R275" s="7" t="s">
        <v>69</v>
      </c>
      <c r="S275" s="17" t="s">
        <v>866</v>
      </c>
      <c r="T275" s="7" t="s">
        <v>117</v>
      </c>
      <c r="U275" s="8" t="s">
        <v>1077</v>
      </c>
      <c r="V275" s="9" t="s">
        <v>119</v>
      </c>
      <c r="W275" s="8"/>
      <c r="X275" s="5" t="s">
        <v>2108</v>
      </c>
      <c r="Y275" s="17"/>
      <c r="Z275" s="32" t="s">
        <v>2106</v>
      </c>
      <c r="AA275" s="32" t="s">
        <v>2109</v>
      </c>
      <c r="AB275" s="32" t="s">
        <v>2106</v>
      </c>
      <c r="AC275" s="32" t="s">
        <v>2110</v>
      </c>
      <c r="AD275" s="6" t="s">
        <v>2109</v>
      </c>
      <c r="AE275" s="11"/>
    </row>
    <row r="276" spans="1:31">
      <c r="A276" s="3">
        <v>272</v>
      </c>
      <c r="B276" s="11" t="s">
        <v>66</v>
      </c>
      <c r="C276" s="11" t="s">
        <v>2407</v>
      </c>
      <c r="D276" s="29" t="s">
        <v>2408</v>
      </c>
      <c r="E276" s="3">
        <v>148</v>
      </c>
      <c r="F276" s="6" t="s">
        <v>2409</v>
      </c>
      <c r="G276" s="6" t="s">
        <v>2410</v>
      </c>
      <c r="H276" s="11" t="s">
        <v>4129</v>
      </c>
      <c r="I276" s="31" t="s">
        <v>180</v>
      </c>
      <c r="J276" s="32" t="s">
        <v>2411</v>
      </c>
      <c r="K276" s="17" t="s">
        <v>38</v>
      </c>
      <c r="L276" s="11" t="s">
        <v>2412</v>
      </c>
      <c r="M276" s="37" t="s">
        <v>2413</v>
      </c>
      <c r="N276" s="31" t="s">
        <v>2414</v>
      </c>
      <c r="O276" s="34">
        <v>30000</v>
      </c>
      <c r="P276" s="35">
        <v>42156</v>
      </c>
      <c r="Q276" s="7" t="s">
        <v>42</v>
      </c>
      <c r="R276" s="7" t="s">
        <v>1124</v>
      </c>
      <c r="S276" s="17" t="s">
        <v>1052</v>
      </c>
      <c r="T276" s="7" t="s">
        <v>117</v>
      </c>
      <c r="U276" s="8" t="s">
        <v>212</v>
      </c>
      <c r="V276" s="9" t="s">
        <v>119</v>
      </c>
      <c r="W276" s="8"/>
      <c r="X276" s="5" t="s">
        <v>2415</v>
      </c>
      <c r="Y276" s="17"/>
      <c r="Z276" s="32" t="s">
        <v>2413</v>
      </c>
      <c r="AA276" s="32" t="s">
        <v>2416</v>
      </c>
      <c r="AB276" s="32" t="s">
        <v>2413</v>
      </c>
      <c r="AC276" s="32" t="s">
        <v>2417</v>
      </c>
      <c r="AD276" s="6" t="s">
        <v>2416</v>
      </c>
      <c r="AE276" s="11"/>
    </row>
    <row r="277" spans="1:31">
      <c r="A277" s="3">
        <v>203</v>
      </c>
      <c r="B277" s="11" t="s">
        <v>66</v>
      </c>
      <c r="C277" s="11" t="s">
        <v>1865</v>
      </c>
      <c r="D277" s="29" t="s">
        <v>1866</v>
      </c>
      <c r="E277" s="3">
        <v>669</v>
      </c>
      <c r="F277" s="6" t="s">
        <v>1867</v>
      </c>
      <c r="G277" s="6" t="s">
        <v>1868</v>
      </c>
      <c r="H277" s="11" t="s">
        <v>4129</v>
      </c>
      <c r="I277" s="31" t="s">
        <v>36</v>
      </c>
      <c r="J277" s="32" t="s">
        <v>1859</v>
      </c>
      <c r="K277" s="17" t="s">
        <v>38</v>
      </c>
      <c r="L277" s="11" t="s">
        <v>1869</v>
      </c>
      <c r="M277" s="17" t="s">
        <v>1870</v>
      </c>
      <c r="N277" s="31" t="s">
        <v>1871</v>
      </c>
      <c r="O277" s="34">
        <v>30000</v>
      </c>
      <c r="P277" s="35">
        <v>42163</v>
      </c>
      <c r="Q277" s="7" t="s">
        <v>42</v>
      </c>
      <c r="R277" s="7" t="s">
        <v>1124</v>
      </c>
      <c r="S277" s="17" t="s">
        <v>1590</v>
      </c>
      <c r="T277" s="7" t="s">
        <v>43</v>
      </c>
      <c r="U277" s="8" t="s">
        <v>43</v>
      </c>
      <c r="V277" s="9" t="s">
        <v>43</v>
      </c>
      <c r="W277" s="8"/>
      <c r="X277" s="5" t="s">
        <v>1872</v>
      </c>
      <c r="Y277" s="17"/>
      <c r="Z277" s="32" t="s">
        <v>1870</v>
      </c>
      <c r="AA277" s="32" t="s">
        <v>1873</v>
      </c>
      <c r="AB277" s="32" t="s">
        <v>1870</v>
      </c>
      <c r="AC277" s="32" t="s">
        <v>1874</v>
      </c>
      <c r="AD277" s="6" t="s">
        <v>1873</v>
      </c>
      <c r="AE277" s="11"/>
    </row>
    <row r="278" spans="1:31">
      <c r="A278" s="3">
        <v>247</v>
      </c>
      <c r="B278" s="11" t="s">
        <v>66</v>
      </c>
      <c r="C278" s="11" t="s">
        <v>2211</v>
      </c>
      <c r="D278" s="29" t="s">
        <v>2212</v>
      </c>
      <c r="E278" s="3">
        <v>763</v>
      </c>
      <c r="F278" s="6" t="s">
        <v>2213</v>
      </c>
      <c r="G278" s="6" t="s">
        <v>2214</v>
      </c>
      <c r="H278" s="11" t="s">
        <v>4129</v>
      </c>
      <c r="I278" s="31" t="s">
        <v>77</v>
      </c>
      <c r="J278" s="32" t="s">
        <v>2215</v>
      </c>
      <c r="K278" s="17" t="s">
        <v>38</v>
      </c>
      <c r="L278" s="11" t="s">
        <v>431</v>
      </c>
      <c r="M278" s="17" t="s">
        <v>2216</v>
      </c>
      <c r="N278" s="31" t="s">
        <v>2217</v>
      </c>
      <c r="O278" s="34">
        <v>30000</v>
      </c>
      <c r="P278" s="35">
        <v>42177</v>
      </c>
      <c r="Q278" s="7" t="s">
        <v>42</v>
      </c>
      <c r="R278" s="7" t="s">
        <v>1124</v>
      </c>
      <c r="S278" s="17" t="s">
        <v>285</v>
      </c>
      <c r="T278" s="7" t="s">
        <v>117</v>
      </c>
      <c r="U278" s="8" t="s">
        <v>1682</v>
      </c>
      <c r="V278" s="9" t="s">
        <v>119</v>
      </c>
      <c r="W278" s="8"/>
      <c r="X278" s="5" t="s">
        <v>2218</v>
      </c>
      <c r="Y278" s="17"/>
      <c r="Z278" s="32" t="s">
        <v>2216</v>
      </c>
      <c r="AA278" s="32" t="s">
        <v>2219</v>
      </c>
      <c r="AB278" s="32" t="s">
        <v>2216</v>
      </c>
      <c r="AC278" s="32" t="s">
        <v>2220</v>
      </c>
      <c r="AD278" s="6" t="s">
        <v>2219</v>
      </c>
      <c r="AE278" s="11"/>
    </row>
    <row r="279" spans="1:31" ht="15">
      <c r="A279" s="3">
        <v>404</v>
      </c>
      <c r="B279" s="11" t="s">
        <v>66</v>
      </c>
      <c r="C279" s="11" t="s">
        <v>3388</v>
      </c>
      <c r="D279" s="29" t="s">
        <v>3389</v>
      </c>
      <c r="E279" s="3">
        <v>387</v>
      </c>
      <c r="F279" s="6" t="s">
        <v>3390</v>
      </c>
      <c r="G279" s="6" t="s">
        <v>3391</v>
      </c>
      <c r="H279" s="11" t="s">
        <v>4129</v>
      </c>
      <c r="I279" s="31" t="s">
        <v>454</v>
      </c>
      <c r="J279" s="32" t="s">
        <v>796</v>
      </c>
      <c r="K279" s="17" t="s">
        <v>38</v>
      </c>
      <c r="L279" s="11" t="s">
        <v>431</v>
      </c>
      <c r="M279" s="37" t="s">
        <v>3392</v>
      </c>
      <c r="N279" s="31" t="s">
        <v>3393</v>
      </c>
      <c r="O279" s="34">
        <v>30000</v>
      </c>
      <c r="P279" s="35">
        <v>42203</v>
      </c>
      <c r="Q279" s="7" t="s">
        <v>42</v>
      </c>
      <c r="R279" s="7" t="s">
        <v>1124</v>
      </c>
      <c r="S279" s="17" t="s">
        <v>3326</v>
      </c>
      <c r="T279" s="7" t="s">
        <v>43</v>
      </c>
      <c r="U279" s="8" t="s">
        <v>43</v>
      </c>
      <c r="V279" s="9" t="s">
        <v>43</v>
      </c>
      <c r="W279" s="8" t="s">
        <v>3306</v>
      </c>
      <c r="X279" s="5" t="s">
        <v>3394</v>
      </c>
      <c r="Y279" s="17"/>
      <c r="Z279" s="32" t="s">
        <v>3392</v>
      </c>
      <c r="AA279" s="32" t="s">
        <v>3395</v>
      </c>
      <c r="AB279" s="32" t="s">
        <v>3392</v>
      </c>
      <c r="AC279" s="32" t="s">
        <v>3396</v>
      </c>
      <c r="AD279" s="6" t="s">
        <v>3395</v>
      </c>
      <c r="AE279" s="39"/>
    </row>
    <row r="280" spans="1:31">
      <c r="A280" s="3">
        <v>393</v>
      </c>
      <c r="B280" s="11" t="s">
        <v>66</v>
      </c>
      <c r="C280" s="11" t="s">
        <v>3284</v>
      </c>
      <c r="D280" s="29" t="s">
        <v>3285</v>
      </c>
      <c r="E280" s="3">
        <v>16</v>
      </c>
      <c r="F280" s="6" t="s">
        <v>3295</v>
      </c>
      <c r="G280" s="6" t="s">
        <v>3296</v>
      </c>
      <c r="H280" s="11" t="s">
        <v>4129</v>
      </c>
      <c r="I280" s="31" t="s">
        <v>180</v>
      </c>
      <c r="J280" s="32" t="s">
        <v>3288</v>
      </c>
      <c r="K280" s="17" t="s">
        <v>38</v>
      </c>
      <c r="L280" s="11" t="s">
        <v>431</v>
      </c>
      <c r="M280" s="38" t="s">
        <v>3289</v>
      </c>
      <c r="N280" s="31" t="s">
        <v>3290</v>
      </c>
      <c r="O280" s="34">
        <v>30000</v>
      </c>
      <c r="P280" s="35">
        <v>42199</v>
      </c>
      <c r="Q280" s="7" t="s">
        <v>42</v>
      </c>
      <c r="R280" s="7" t="s">
        <v>1124</v>
      </c>
      <c r="S280" s="17" t="s">
        <v>946</v>
      </c>
      <c r="T280" s="7" t="s">
        <v>43</v>
      </c>
      <c r="U280" s="8" t="s">
        <v>43</v>
      </c>
      <c r="V280" s="9" t="s">
        <v>43</v>
      </c>
      <c r="W280" s="8"/>
      <c r="X280" s="5" t="s">
        <v>3297</v>
      </c>
      <c r="Y280" s="17"/>
      <c r="Z280" s="32" t="s">
        <v>3292</v>
      </c>
      <c r="AA280" s="32" t="s">
        <v>3293</v>
      </c>
      <c r="AB280" s="32" t="s">
        <v>3292</v>
      </c>
      <c r="AC280" s="32" t="s">
        <v>3298</v>
      </c>
      <c r="AD280" s="6" t="s">
        <v>3293</v>
      </c>
      <c r="AE280" s="11"/>
    </row>
    <row r="281" spans="1:31">
      <c r="A281" s="3">
        <v>392</v>
      </c>
      <c r="B281" s="11" t="s">
        <v>66</v>
      </c>
      <c r="C281" s="11" t="s">
        <v>3284</v>
      </c>
      <c r="D281" s="29" t="s">
        <v>3285</v>
      </c>
      <c r="E281" s="3">
        <v>17</v>
      </c>
      <c r="F281" s="6" t="s">
        <v>3286</v>
      </c>
      <c r="G281" s="6" t="s">
        <v>3287</v>
      </c>
      <c r="H281" s="11" t="s">
        <v>4129</v>
      </c>
      <c r="I281" s="31" t="s">
        <v>861</v>
      </c>
      <c r="J281" s="32" t="s">
        <v>3288</v>
      </c>
      <c r="K281" s="17" t="s">
        <v>38</v>
      </c>
      <c r="L281" s="11" t="s">
        <v>431</v>
      </c>
      <c r="M281" s="38" t="s">
        <v>3289</v>
      </c>
      <c r="N281" s="31" t="s">
        <v>3290</v>
      </c>
      <c r="O281" s="34">
        <v>30000</v>
      </c>
      <c r="P281" s="35">
        <v>42199</v>
      </c>
      <c r="Q281" s="7" t="s">
        <v>42</v>
      </c>
      <c r="R281" s="7" t="s">
        <v>1124</v>
      </c>
      <c r="S281" s="17" t="s">
        <v>946</v>
      </c>
      <c r="T281" s="7" t="s">
        <v>43</v>
      </c>
      <c r="U281" s="8" t="s">
        <v>43</v>
      </c>
      <c r="V281" s="9" t="s">
        <v>43</v>
      </c>
      <c r="W281" s="8"/>
      <c r="X281" s="5" t="s">
        <v>3291</v>
      </c>
      <c r="Y281" s="17"/>
      <c r="Z281" s="32" t="s">
        <v>3292</v>
      </c>
      <c r="AA281" s="32" t="s">
        <v>3293</v>
      </c>
      <c r="AB281" s="32" t="s">
        <v>3292</v>
      </c>
      <c r="AC281" s="32" t="s">
        <v>3294</v>
      </c>
      <c r="AD281" s="6" t="s">
        <v>3293</v>
      </c>
      <c r="AE281" s="11"/>
    </row>
    <row r="282" spans="1:31">
      <c r="A282" s="3">
        <v>55</v>
      </c>
      <c r="B282" s="11" t="s">
        <v>66</v>
      </c>
      <c r="C282" s="11" t="s">
        <v>572</v>
      </c>
      <c r="D282" s="29" t="s">
        <v>573</v>
      </c>
      <c r="E282" s="3">
        <v>536</v>
      </c>
      <c r="F282" s="6" t="s">
        <v>589</v>
      </c>
      <c r="G282" s="6" t="s">
        <v>590</v>
      </c>
      <c r="H282" s="11" t="s">
        <v>4129</v>
      </c>
      <c r="I282" s="31" t="s">
        <v>576</v>
      </c>
      <c r="J282" s="32" t="s">
        <v>577</v>
      </c>
      <c r="K282" s="17" t="s">
        <v>38</v>
      </c>
      <c r="L282" s="11" t="s">
        <v>39</v>
      </c>
      <c r="M282" s="17" t="s">
        <v>578</v>
      </c>
      <c r="N282" s="31" t="s">
        <v>579</v>
      </c>
      <c r="O282" s="34">
        <v>30000</v>
      </c>
      <c r="P282" s="35">
        <v>42132</v>
      </c>
      <c r="Q282" s="7" t="s">
        <v>42</v>
      </c>
      <c r="R282" s="7" t="s">
        <v>69</v>
      </c>
      <c r="S282" s="17" t="s">
        <v>580</v>
      </c>
      <c r="T282" s="7" t="s">
        <v>117</v>
      </c>
      <c r="U282" s="8" t="s">
        <v>581</v>
      </c>
      <c r="V282" s="9" t="s">
        <v>119</v>
      </c>
      <c r="W282" s="8"/>
      <c r="X282" s="5" t="s">
        <v>591</v>
      </c>
      <c r="Y282" s="17"/>
      <c r="Z282" s="32" t="s">
        <v>578</v>
      </c>
      <c r="AA282" s="32" t="s">
        <v>583</v>
      </c>
      <c r="AB282" s="32" t="s">
        <v>578</v>
      </c>
      <c r="AC282" s="32" t="s">
        <v>592</v>
      </c>
      <c r="AD282" s="6" t="s">
        <v>583</v>
      </c>
      <c r="AE282" s="11"/>
    </row>
    <row r="283" spans="1:31">
      <c r="A283" s="3">
        <v>53</v>
      </c>
      <c r="B283" s="11" t="s">
        <v>66</v>
      </c>
      <c r="C283" s="11" t="s">
        <v>572</v>
      </c>
      <c r="D283" s="29" t="s">
        <v>573</v>
      </c>
      <c r="E283" s="3">
        <v>537</v>
      </c>
      <c r="F283" s="6" t="s">
        <v>574</v>
      </c>
      <c r="G283" s="6" t="s">
        <v>575</v>
      </c>
      <c r="H283" s="11" t="s">
        <v>4129</v>
      </c>
      <c r="I283" s="31" t="s">
        <v>576</v>
      </c>
      <c r="J283" s="32" t="s">
        <v>577</v>
      </c>
      <c r="K283" s="17" t="s">
        <v>38</v>
      </c>
      <c r="L283" s="11" t="s">
        <v>39</v>
      </c>
      <c r="M283" s="17" t="s">
        <v>578</v>
      </c>
      <c r="N283" s="31" t="s">
        <v>579</v>
      </c>
      <c r="O283" s="34">
        <v>30000</v>
      </c>
      <c r="P283" s="35">
        <v>42132</v>
      </c>
      <c r="Q283" s="7" t="s">
        <v>42</v>
      </c>
      <c r="R283" s="7" t="s">
        <v>69</v>
      </c>
      <c r="S283" s="17" t="s">
        <v>580</v>
      </c>
      <c r="T283" s="7" t="s">
        <v>117</v>
      </c>
      <c r="U283" s="8" t="s">
        <v>581</v>
      </c>
      <c r="V283" s="9" t="s">
        <v>119</v>
      </c>
      <c r="W283" s="8"/>
      <c r="X283" s="5" t="s">
        <v>582</v>
      </c>
      <c r="Y283" s="17"/>
      <c r="Z283" s="32" t="s">
        <v>578</v>
      </c>
      <c r="AA283" s="32" t="s">
        <v>583</v>
      </c>
      <c r="AB283" s="32" t="s">
        <v>578</v>
      </c>
      <c r="AC283" s="32" t="s">
        <v>584</v>
      </c>
      <c r="AD283" s="6" t="s">
        <v>583</v>
      </c>
      <c r="AE283" s="11"/>
    </row>
    <row r="284" spans="1:31">
      <c r="A284" s="3">
        <v>54</v>
      </c>
      <c r="B284" s="11" t="s">
        <v>66</v>
      </c>
      <c r="C284" s="11" t="s">
        <v>572</v>
      </c>
      <c r="D284" s="29" t="s">
        <v>573</v>
      </c>
      <c r="E284" s="3">
        <v>539</v>
      </c>
      <c r="F284" s="6" t="s">
        <v>585</v>
      </c>
      <c r="G284" s="6" t="s">
        <v>586</v>
      </c>
      <c r="H284" s="11" t="s">
        <v>4129</v>
      </c>
      <c r="I284" s="31" t="s">
        <v>576</v>
      </c>
      <c r="J284" s="32" t="s">
        <v>577</v>
      </c>
      <c r="K284" s="17" t="s">
        <v>38</v>
      </c>
      <c r="L284" s="11" t="s">
        <v>39</v>
      </c>
      <c r="M284" s="17" t="s">
        <v>578</v>
      </c>
      <c r="N284" s="31" t="s">
        <v>579</v>
      </c>
      <c r="O284" s="34">
        <v>30000</v>
      </c>
      <c r="P284" s="35">
        <v>42132</v>
      </c>
      <c r="Q284" s="7" t="s">
        <v>42</v>
      </c>
      <c r="R284" s="7" t="s">
        <v>69</v>
      </c>
      <c r="S284" s="17" t="s">
        <v>580</v>
      </c>
      <c r="T284" s="7" t="s">
        <v>117</v>
      </c>
      <c r="U284" s="8" t="s">
        <v>581</v>
      </c>
      <c r="V284" s="9" t="s">
        <v>119</v>
      </c>
      <c r="W284" s="8"/>
      <c r="X284" s="5" t="s">
        <v>587</v>
      </c>
      <c r="Y284" s="17"/>
      <c r="Z284" s="32" t="s">
        <v>578</v>
      </c>
      <c r="AA284" s="32" t="s">
        <v>583</v>
      </c>
      <c r="AB284" s="32" t="s">
        <v>578</v>
      </c>
      <c r="AC284" s="32" t="s">
        <v>588</v>
      </c>
      <c r="AD284" s="6" t="s">
        <v>583</v>
      </c>
      <c r="AE284" s="11"/>
    </row>
    <row r="285" spans="1:31">
      <c r="A285" s="3">
        <v>253</v>
      </c>
      <c r="B285" s="11" t="s">
        <v>66</v>
      </c>
      <c r="C285" s="11" t="s">
        <v>2231</v>
      </c>
      <c r="D285" s="29" t="s">
        <v>2232</v>
      </c>
      <c r="E285" s="3">
        <v>80</v>
      </c>
      <c r="F285" s="6" t="s">
        <v>2255</v>
      </c>
      <c r="G285" s="6" t="s">
        <v>2256</v>
      </c>
      <c r="H285" s="11" t="s">
        <v>4129</v>
      </c>
      <c r="I285" s="31" t="s">
        <v>218</v>
      </c>
      <c r="J285" s="32" t="s">
        <v>2244</v>
      </c>
      <c r="K285" s="17" t="s">
        <v>38</v>
      </c>
      <c r="L285" s="11" t="s">
        <v>431</v>
      </c>
      <c r="M285" s="17" t="s">
        <v>2236</v>
      </c>
      <c r="N285" s="31" t="s">
        <v>2237</v>
      </c>
      <c r="O285" s="34">
        <v>30000</v>
      </c>
      <c r="P285" s="35">
        <v>42172</v>
      </c>
      <c r="Q285" s="7" t="s">
        <v>42</v>
      </c>
      <c r="R285" s="7" t="s">
        <v>1124</v>
      </c>
      <c r="S285" s="17" t="s">
        <v>2238</v>
      </c>
      <c r="T285" s="7" t="s">
        <v>43</v>
      </c>
      <c r="U285" s="8" t="s">
        <v>43</v>
      </c>
      <c r="V285" s="9" t="s">
        <v>43</v>
      </c>
      <c r="W285" s="8"/>
      <c r="X285" s="5" t="s">
        <v>2257</v>
      </c>
      <c r="Y285" s="17"/>
      <c r="Z285" s="32" t="s">
        <v>2236</v>
      </c>
      <c r="AA285" s="32" t="s">
        <v>2240</v>
      </c>
      <c r="AB285" s="32" t="s">
        <v>2236</v>
      </c>
      <c r="AC285" s="32" t="s">
        <v>2258</v>
      </c>
      <c r="AD285" s="6" t="s">
        <v>2240</v>
      </c>
      <c r="AE285" s="11"/>
    </row>
    <row r="286" spans="1:31">
      <c r="A286" s="3">
        <v>249</v>
      </c>
      <c r="B286" s="11" t="s">
        <v>66</v>
      </c>
      <c r="C286" s="11" t="s">
        <v>2231</v>
      </c>
      <c r="D286" s="29" t="s">
        <v>2232</v>
      </c>
      <c r="E286" s="3">
        <v>81</v>
      </c>
      <c r="F286" s="6" t="s">
        <v>2233</v>
      </c>
      <c r="G286" s="6" t="s">
        <v>2234</v>
      </c>
      <c r="H286" s="11" t="s">
        <v>4129</v>
      </c>
      <c r="I286" s="31" t="s">
        <v>166</v>
      </c>
      <c r="J286" s="32" t="s">
        <v>2235</v>
      </c>
      <c r="K286" s="17" t="s">
        <v>38</v>
      </c>
      <c r="L286" s="11" t="s">
        <v>431</v>
      </c>
      <c r="M286" s="17" t="s">
        <v>2236</v>
      </c>
      <c r="N286" s="31" t="s">
        <v>2237</v>
      </c>
      <c r="O286" s="34">
        <v>30000</v>
      </c>
      <c r="P286" s="35">
        <v>42172</v>
      </c>
      <c r="Q286" s="7" t="s">
        <v>42</v>
      </c>
      <c r="R286" s="7" t="s">
        <v>1124</v>
      </c>
      <c r="S286" s="17" t="s">
        <v>2238</v>
      </c>
      <c r="T286" s="7" t="s">
        <v>43</v>
      </c>
      <c r="U286" s="8" t="s">
        <v>43</v>
      </c>
      <c r="V286" s="9" t="s">
        <v>43</v>
      </c>
      <c r="W286" s="8"/>
      <c r="X286" s="5" t="s">
        <v>2239</v>
      </c>
      <c r="Y286" s="17"/>
      <c r="Z286" s="32" t="s">
        <v>2236</v>
      </c>
      <c r="AA286" s="32" t="s">
        <v>2240</v>
      </c>
      <c r="AB286" s="32" t="s">
        <v>2236</v>
      </c>
      <c r="AC286" s="32" t="s">
        <v>2241</v>
      </c>
      <c r="AD286" s="6" t="s">
        <v>2240</v>
      </c>
      <c r="AE286" s="11"/>
    </row>
    <row r="287" spans="1:31">
      <c r="A287" s="3">
        <v>250</v>
      </c>
      <c r="B287" s="11" t="s">
        <v>66</v>
      </c>
      <c r="C287" s="11" t="s">
        <v>2231</v>
      </c>
      <c r="D287" s="29" t="s">
        <v>2232</v>
      </c>
      <c r="E287" s="3">
        <v>82</v>
      </c>
      <c r="F287" s="6" t="s">
        <v>2242</v>
      </c>
      <c r="G287" s="6" t="s">
        <v>2243</v>
      </c>
      <c r="H287" s="11" t="s">
        <v>4129</v>
      </c>
      <c r="I287" s="31" t="s">
        <v>309</v>
      </c>
      <c r="J287" s="32" t="s">
        <v>2244</v>
      </c>
      <c r="K287" s="17" t="s">
        <v>38</v>
      </c>
      <c r="L287" s="11" t="s">
        <v>431</v>
      </c>
      <c r="M287" s="17" t="s">
        <v>2236</v>
      </c>
      <c r="N287" s="31" t="s">
        <v>2237</v>
      </c>
      <c r="O287" s="34">
        <v>30000</v>
      </c>
      <c r="P287" s="35">
        <v>42172</v>
      </c>
      <c r="Q287" s="7" t="s">
        <v>42</v>
      </c>
      <c r="R287" s="7" t="s">
        <v>1124</v>
      </c>
      <c r="S287" s="17" t="s">
        <v>2238</v>
      </c>
      <c r="T287" s="7" t="s">
        <v>43</v>
      </c>
      <c r="U287" s="8" t="s">
        <v>43</v>
      </c>
      <c r="V287" s="9" t="s">
        <v>43</v>
      </c>
      <c r="W287" s="8"/>
      <c r="X287" s="5" t="s">
        <v>2245</v>
      </c>
      <c r="Y287" s="17"/>
      <c r="Z287" s="32" t="s">
        <v>2236</v>
      </c>
      <c r="AA287" s="32" t="s">
        <v>2240</v>
      </c>
      <c r="AB287" s="32" t="s">
        <v>2236</v>
      </c>
      <c r="AC287" s="32" t="s">
        <v>2246</v>
      </c>
      <c r="AD287" s="6" t="s">
        <v>2240</v>
      </c>
      <c r="AE287" s="11"/>
    </row>
    <row r="288" spans="1:31">
      <c r="A288" s="3">
        <v>251</v>
      </c>
      <c r="B288" s="11" t="s">
        <v>66</v>
      </c>
      <c r="C288" s="11" t="s">
        <v>2231</v>
      </c>
      <c r="D288" s="29" t="s">
        <v>2232</v>
      </c>
      <c r="E288" s="3">
        <v>83</v>
      </c>
      <c r="F288" s="6" t="s">
        <v>2247</v>
      </c>
      <c r="G288" s="6" t="s">
        <v>2248</v>
      </c>
      <c r="H288" s="11" t="s">
        <v>4129</v>
      </c>
      <c r="I288" s="31" t="s">
        <v>166</v>
      </c>
      <c r="J288" s="32" t="s">
        <v>2244</v>
      </c>
      <c r="K288" s="17" t="s">
        <v>38</v>
      </c>
      <c r="L288" s="11" t="s">
        <v>431</v>
      </c>
      <c r="M288" s="17" t="s">
        <v>2236</v>
      </c>
      <c r="N288" s="31" t="s">
        <v>2237</v>
      </c>
      <c r="O288" s="34">
        <v>30000</v>
      </c>
      <c r="P288" s="35">
        <v>42172</v>
      </c>
      <c r="Q288" s="7" t="s">
        <v>42</v>
      </c>
      <c r="R288" s="7" t="s">
        <v>1124</v>
      </c>
      <c r="S288" s="17" t="s">
        <v>2238</v>
      </c>
      <c r="T288" s="7" t="s">
        <v>43</v>
      </c>
      <c r="U288" s="8" t="s">
        <v>43</v>
      </c>
      <c r="V288" s="9" t="s">
        <v>43</v>
      </c>
      <c r="W288" s="8"/>
      <c r="X288" s="5" t="s">
        <v>2249</v>
      </c>
      <c r="Y288" s="17"/>
      <c r="Z288" s="32" t="s">
        <v>2236</v>
      </c>
      <c r="AA288" s="32" t="s">
        <v>2240</v>
      </c>
      <c r="AB288" s="32" t="s">
        <v>2236</v>
      </c>
      <c r="AC288" s="32" t="s">
        <v>2250</v>
      </c>
      <c r="AD288" s="6" t="s">
        <v>2240</v>
      </c>
      <c r="AE288" s="11"/>
    </row>
    <row r="289" spans="1:31">
      <c r="A289" s="3">
        <v>252</v>
      </c>
      <c r="B289" s="11" t="s">
        <v>66</v>
      </c>
      <c r="C289" s="11" t="s">
        <v>2231</v>
      </c>
      <c r="D289" s="29" t="s">
        <v>2232</v>
      </c>
      <c r="E289" s="3">
        <v>84</v>
      </c>
      <c r="F289" s="6" t="s">
        <v>2251</v>
      </c>
      <c r="G289" s="6" t="s">
        <v>2252</v>
      </c>
      <c r="H289" s="11" t="s">
        <v>4128</v>
      </c>
      <c r="I289" s="31" t="s">
        <v>333</v>
      </c>
      <c r="J289" s="32" t="s">
        <v>2244</v>
      </c>
      <c r="K289" s="17" t="s">
        <v>38</v>
      </c>
      <c r="L289" s="11" t="s">
        <v>431</v>
      </c>
      <c r="M289" s="17" t="s">
        <v>2236</v>
      </c>
      <c r="N289" s="31" t="s">
        <v>2237</v>
      </c>
      <c r="O289" s="34">
        <v>30000</v>
      </c>
      <c r="P289" s="35">
        <v>42172</v>
      </c>
      <c r="Q289" s="7" t="s">
        <v>42</v>
      </c>
      <c r="R289" s="7" t="s">
        <v>1124</v>
      </c>
      <c r="S289" s="17" t="s">
        <v>2238</v>
      </c>
      <c r="T289" s="7" t="s">
        <v>43</v>
      </c>
      <c r="U289" s="8" t="s">
        <v>43</v>
      </c>
      <c r="V289" s="9" t="s">
        <v>43</v>
      </c>
      <c r="W289" s="8"/>
      <c r="X289" s="5" t="s">
        <v>2253</v>
      </c>
      <c r="Y289" s="17"/>
      <c r="Z289" s="32" t="s">
        <v>2236</v>
      </c>
      <c r="AA289" s="32" t="s">
        <v>2240</v>
      </c>
      <c r="AB289" s="32" t="s">
        <v>2236</v>
      </c>
      <c r="AC289" s="32" t="s">
        <v>2254</v>
      </c>
      <c r="AD289" s="6" t="s">
        <v>2240</v>
      </c>
      <c r="AE289" s="11"/>
    </row>
    <row r="290" spans="1:31">
      <c r="A290" s="3">
        <v>30</v>
      </c>
      <c r="B290" s="11" t="s">
        <v>66</v>
      </c>
      <c r="C290" s="11" t="s">
        <v>47</v>
      </c>
      <c r="D290" s="29" t="s">
        <v>48</v>
      </c>
      <c r="E290" s="3">
        <v>235</v>
      </c>
      <c r="F290" s="6" t="s">
        <v>327</v>
      </c>
      <c r="G290" s="6" t="s">
        <v>328</v>
      </c>
      <c r="H290" s="11" t="s">
        <v>4128</v>
      </c>
      <c r="I290" s="31" t="s">
        <v>51</v>
      </c>
      <c r="J290" s="32" t="s">
        <v>140</v>
      </c>
      <c r="K290" s="17" t="s">
        <v>38</v>
      </c>
      <c r="L290" s="17" t="s">
        <v>39</v>
      </c>
      <c r="M290" s="17" t="s">
        <v>53</v>
      </c>
      <c r="N290" s="31" t="s">
        <v>54</v>
      </c>
      <c r="O290" s="34">
        <v>30000</v>
      </c>
      <c r="P290" s="35">
        <v>42114</v>
      </c>
      <c r="Q290" s="7" t="s">
        <v>42</v>
      </c>
      <c r="R290" s="7" t="s">
        <v>69</v>
      </c>
      <c r="S290" s="17" t="s">
        <v>318</v>
      </c>
      <c r="T290" s="7" t="s">
        <v>117</v>
      </c>
      <c r="U290" s="8" t="s">
        <v>324</v>
      </c>
      <c r="V290" s="9" t="s">
        <v>119</v>
      </c>
      <c r="W290" s="8"/>
      <c r="X290" s="5" t="s">
        <v>329</v>
      </c>
      <c r="Y290" s="17"/>
      <c r="Z290" s="32" t="s">
        <v>53</v>
      </c>
      <c r="AA290" s="32" t="s">
        <v>56</v>
      </c>
      <c r="AB290" s="32" t="s">
        <v>53</v>
      </c>
      <c r="AC290" s="32" t="s">
        <v>330</v>
      </c>
      <c r="AD290" s="6" t="s">
        <v>56</v>
      </c>
      <c r="AE290" s="11"/>
    </row>
    <row r="291" spans="1:31">
      <c r="A291" s="3">
        <v>9</v>
      </c>
      <c r="B291" s="11" t="s">
        <v>66</v>
      </c>
      <c r="C291" s="11" t="s">
        <v>47</v>
      </c>
      <c r="D291" s="29" t="s">
        <v>48</v>
      </c>
      <c r="E291" s="3">
        <v>237</v>
      </c>
      <c r="F291" s="6" t="s">
        <v>155</v>
      </c>
      <c r="G291" s="6" t="s">
        <v>156</v>
      </c>
      <c r="H291" s="11" t="s">
        <v>4129</v>
      </c>
      <c r="I291" s="31" t="s">
        <v>157</v>
      </c>
      <c r="J291" s="32" t="s">
        <v>140</v>
      </c>
      <c r="K291" s="17" t="s">
        <v>38</v>
      </c>
      <c r="L291" s="17" t="s">
        <v>39</v>
      </c>
      <c r="M291" s="17" t="s">
        <v>53</v>
      </c>
      <c r="N291" s="31" t="s">
        <v>54</v>
      </c>
      <c r="O291" s="34">
        <v>30000</v>
      </c>
      <c r="P291" s="35">
        <v>42099</v>
      </c>
      <c r="Q291" s="7" t="s">
        <v>42</v>
      </c>
      <c r="R291" s="7" t="s">
        <v>69</v>
      </c>
      <c r="S291" s="17" t="s">
        <v>158</v>
      </c>
      <c r="T291" s="7" t="s">
        <v>117</v>
      </c>
      <c r="U291" s="8" t="s">
        <v>159</v>
      </c>
      <c r="V291" s="9" t="s">
        <v>119</v>
      </c>
      <c r="W291" s="8"/>
      <c r="X291" s="5" t="s">
        <v>160</v>
      </c>
      <c r="Y291" s="17"/>
      <c r="Z291" s="32" t="s">
        <v>53</v>
      </c>
      <c r="AA291" s="32" t="s">
        <v>56</v>
      </c>
      <c r="AB291" s="32" t="s">
        <v>53</v>
      </c>
      <c r="AC291" s="32" t="s">
        <v>161</v>
      </c>
      <c r="AD291" s="6" t="s">
        <v>56</v>
      </c>
      <c r="AE291" s="11"/>
    </row>
    <row r="292" spans="1:31">
      <c r="A292" s="3">
        <v>29</v>
      </c>
      <c r="B292" s="11" t="s">
        <v>66</v>
      </c>
      <c r="C292" s="11" t="s">
        <v>47</v>
      </c>
      <c r="D292" s="29" t="s">
        <v>48</v>
      </c>
      <c r="E292" s="3">
        <v>288</v>
      </c>
      <c r="F292" s="6" t="s">
        <v>322</v>
      </c>
      <c r="G292" s="6" t="s">
        <v>323</v>
      </c>
      <c r="H292" s="11" t="s">
        <v>4129</v>
      </c>
      <c r="I292" s="31" t="s">
        <v>51</v>
      </c>
      <c r="J292" s="32" t="s">
        <v>140</v>
      </c>
      <c r="K292" s="17" t="s">
        <v>38</v>
      </c>
      <c r="L292" s="17" t="s">
        <v>39</v>
      </c>
      <c r="M292" s="17" t="s">
        <v>53</v>
      </c>
      <c r="N292" s="31" t="s">
        <v>54</v>
      </c>
      <c r="O292" s="34">
        <v>30000</v>
      </c>
      <c r="P292" s="35">
        <v>42114</v>
      </c>
      <c r="Q292" s="7" t="s">
        <v>42</v>
      </c>
      <c r="R292" s="7" t="s">
        <v>69</v>
      </c>
      <c r="S292" s="17" t="s">
        <v>318</v>
      </c>
      <c r="T292" s="7" t="s">
        <v>117</v>
      </c>
      <c r="U292" s="8" t="s">
        <v>324</v>
      </c>
      <c r="V292" s="9" t="s">
        <v>119</v>
      </c>
      <c r="W292" s="8"/>
      <c r="X292" s="5" t="s">
        <v>325</v>
      </c>
      <c r="Y292" s="17"/>
      <c r="Z292" s="32" t="s">
        <v>53</v>
      </c>
      <c r="AA292" s="32" t="s">
        <v>56</v>
      </c>
      <c r="AB292" s="32" t="s">
        <v>53</v>
      </c>
      <c r="AC292" s="32" t="s">
        <v>326</v>
      </c>
      <c r="AD292" s="6" t="s">
        <v>56</v>
      </c>
      <c r="AE292" s="11"/>
    </row>
    <row r="293" spans="1:31">
      <c r="A293" s="3">
        <v>28</v>
      </c>
      <c r="B293" s="11" t="s">
        <v>66</v>
      </c>
      <c r="C293" s="11" t="s">
        <v>47</v>
      </c>
      <c r="D293" s="29" t="s">
        <v>48</v>
      </c>
      <c r="E293" s="3">
        <v>289</v>
      </c>
      <c r="F293" s="6" t="s">
        <v>315</v>
      </c>
      <c r="G293" s="6" t="s">
        <v>316</v>
      </c>
      <c r="H293" s="11" t="s">
        <v>4129</v>
      </c>
      <c r="I293" s="31" t="s">
        <v>317</v>
      </c>
      <c r="J293" s="32" t="s">
        <v>140</v>
      </c>
      <c r="K293" s="17" t="s">
        <v>38</v>
      </c>
      <c r="L293" s="17" t="s">
        <v>39</v>
      </c>
      <c r="M293" s="17" t="s">
        <v>53</v>
      </c>
      <c r="N293" s="31" t="s">
        <v>54</v>
      </c>
      <c r="O293" s="34">
        <v>30000</v>
      </c>
      <c r="P293" s="35">
        <v>42114</v>
      </c>
      <c r="Q293" s="7" t="s">
        <v>42</v>
      </c>
      <c r="R293" s="7" t="s">
        <v>69</v>
      </c>
      <c r="S293" s="17" t="s">
        <v>318</v>
      </c>
      <c r="T293" s="7" t="s">
        <v>117</v>
      </c>
      <c r="U293" s="8" t="s">
        <v>319</v>
      </c>
      <c r="V293" s="9" t="s">
        <v>119</v>
      </c>
      <c r="W293" s="8"/>
      <c r="X293" s="5" t="s">
        <v>320</v>
      </c>
      <c r="Y293" s="17"/>
      <c r="Z293" s="32" t="s">
        <v>53</v>
      </c>
      <c r="AA293" s="32" t="s">
        <v>56</v>
      </c>
      <c r="AB293" s="32" t="s">
        <v>53</v>
      </c>
      <c r="AC293" s="32" t="s">
        <v>321</v>
      </c>
      <c r="AD293" s="6" t="s">
        <v>56</v>
      </c>
      <c r="AE293" s="11"/>
    </row>
    <row r="294" spans="1:31">
      <c r="A294" s="3"/>
      <c r="B294" s="11" t="s">
        <v>31</v>
      </c>
      <c r="C294" s="11" t="s">
        <v>47</v>
      </c>
      <c r="D294" s="29" t="s">
        <v>48</v>
      </c>
      <c r="E294" s="3">
        <v>782</v>
      </c>
      <c r="F294" s="6" t="s">
        <v>49</v>
      </c>
      <c r="G294" s="6" t="s">
        <v>50</v>
      </c>
      <c r="H294" s="11" t="s">
        <v>4129</v>
      </c>
      <c r="I294" s="31" t="s">
        <v>51</v>
      </c>
      <c r="J294" s="32" t="s">
        <v>52</v>
      </c>
      <c r="K294" s="11" t="s">
        <v>38</v>
      </c>
      <c r="L294" s="11" t="s">
        <v>39</v>
      </c>
      <c r="M294" s="37" t="s">
        <v>53</v>
      </c>
      <c r="N294" s="31" t="s">
        <v>54</v>
      </c>
      <c r="O294" s="34">
        <v>-10000</v>
      </c>
      <c r="P294" s="35">
        <v>42100</v>
      </c>
      <c r="Q294" s="7" t="s">
        <v>42</v>
      </c>
      <c r="R294" s="7" t="s">
        <v>43</v>
      </c>
      <c r="S294" s="17" t="s">
        <v>43</v>
      </c>
      <c r="T294" s="7" t="s">
        <v>43</v>
      </c>
      <c r="U294" s="8" t="s">
        <v>43</v>
      </c>
      <c r="V294" s="9" t="s">
        <v>43</v>
      </c>
      <c r="W294" s="8"/>
      <c r="X294" s="5" t="s">
        <v>55</v>
      </c>
      <c r="Y294" s="17"/>
      <c r="Z294" s="32" t="s">
        <v>53</v>
      </c>
      <c r="AA294" s="32" t="s">
        <v>56</v>
      </c>
      <c r="AB294" s="32" t="s">
        <v>53</v>
      </c>
      <c r="AC294" s="32" t="s">
        <v>57</v>
      </c>
      <c r="AD294" s="6" t="s">
        <v>56</v>
      </c>
      <c r="AE294" s="11"/>
    </row>
    <row r="295" spans="1:31">
      <c r="A295" s="3">
        <v>358</v>
      </c>
      <c r="B295" s="11" t="s">
        <v>66</v>
      </c>
      <c r="C295" s="11" t="s">
        <v>1270</v>
      </c>
      <c r="D295" s="29" t="s">
        <v>1271</v>
      </c>
      <c r="E295" s="3">
        <v>258</v>
      </c>
      <c r="F295" s="6" t="s">
        <v>3018</v>
      </c>
      <c r="G295" s="6" t="s">
        <v>3019</v>
      </c>
      <c r="H295" s="11" t="s">
        <v>4129</v>
      </c>
      <c r="I295" s="31" t="s">
        <v>101</v>
      </c>
      <c r="J295" s="32" t="s">
        <v>3020</v>
      </c>
      <c r="K295" s="17" t="s">
        <v>38</v>
      </c>
      <c r="L295" s="11" t="s">
        <v>431</v>
      </c>
      <c r="M295" s="37" t="s">
        <v>1274</v>
      </c>
      <c r="N295" s="31" t="s">
        <v>1275</v>
      </c>
      <c r="O295" s="34">
        <v>30000</v>
      </c>
      <c r="P295" s="35">
        <v>42199</v>
      </c>
      <c r="Q295" s="7" t="s">
        <v>42</v>
      </c>
      <c r="R295" s="7" t="s">
        <v>1124</v>
      </c>
      <c r="S295" s="17" t="s">
        <v>3021</v>
      </c>
      <c r="T295" s="7" t="s">
        <v>43</v>
      </c>
      <c r="U295" s="8" t="s">
        <v>43</v>
      </c>
      <c r="V295" s="9" t="s">
        <v>43</v>
      </c>
      <c r="W295" s="8"/>
      <c r="X295" s="5" t="s">
        <v>3022</v>
      </c>
      <c r="Y295" s="17"/>
      <c r="Z295" s="32" t="s">
        <v>1274</v>
      </c>
      <c r="AA295" s="32" t="s">
        <v>1277</v>
      </c>
      <c r="AB295" s="32" t="s">
        <v>1274</v>
      </c>
      <c r="AC295" s="32" t="s">
        <v>3023</v>
      </c>
      <c r="AD295" s="6" t="s">
        <v>1277</v>
      </c>
      <c r="AE295" s="11"/>
    </row>
    <row r="296" spans="1:31">
      <c r="A296" s="3">
        <v>133</v>
      </c>
      <c r="B296" s="11" t="s">
        <v>66</v>
      </c>
      <c r="C296" s="11" t="s">
        <v>1270</v>
      </c>
      <c r="D296" s="29" t="s">
        <v>1271</v>
      </c>
      <c r="E296" s="3">
        <v>260</v>
      </c>
      <c r="F296" s="6" t="s">
        <v>1272</v>
      </c>
      <c r="G296" s="6" t="s">
        <v>1273</v>
      </c>
      <c r="H296" s="11" t="s">
        <v>4129</v>
      </c>
      <c r="I296" s="31" t="s">
        <v>101</v>
      </c>
      <c r="J296" s="32" t="s">
        <v>707</v>
      </c>
      <c r="K296" s="17" t="s">
        <v>38</v>
      </c>
      <c r="L296" s="11" t="s">
        <v>431</v>
      </c>
      <c r="M296" s="17" t="s">
        <v>1274</v>
      </c>
      <c r="N296" s="31" t="s">
        <v>1275</v>
      </c>
      <c r="O296" s="34">
        <v>30000</v>
      </c>
      <c r="P296" s="35">
        <v>42147</v>
      </c>
      <c r="Q296" s="7" t="s">
        <v>42</v>
      </c>
      <c r="R296" s="7" t="s">
        <v>69</v>
      </c>
      <c r="S296" s="17" t="s">
        <v>929</v>
      </c>
      <c r="T296" s="7" t="s">
        <v>43</v>
      </c>
      <c r="U296" s="8" t="s">
        <v>43</v>
      </c>
      <c r="V296" s="9" t="s">
        <v>43</v>
      </c>
      <c r="W296" s="8"/>
      <c r="X296" s="5" t="s">
        <v>1276</v>
      </c>
      <c r="Y296" s="17"/>
      <c r="Z296" s="32" t="s">
        <v>1274</v>
      </c>
      <c r="AA296" s="32" t="s">
        <v>1277</v>
      </c>
      <c r="AB296" s="32" t="s">
        <v>1274</v>
      </c>
      <c r="AC296" s="32" t="s">
        <v>1278</v>
      </c>
      <c r="AD296" s="6" t="s">
        <v>1277</v>
      </c>
      <c r="AE296" s="11"/>
    </row>
    <row r="297" spans="1:31">
      <c r="A297" s="3">
        <v>133</v>
      </c>
      <c r="B297" s="11" t="s">
        <v>66</v>
      </c>
      <c r="C297" s="11" t="s">
        <v>1270</v>
      </c>
      <c r="D297" s="29" t="s">
        <v>1271</v>
      </c>
      <c r="E297" s="3">
        <v>261</v>
      </c>
      <c r="F297" s="6" t="s">
        <v>1279</v>
      </c>
      <c r="G297" s="6" t="s">
        <v>1280</v>
      </c>
      <c r="H297" s="11" t="s">
        <v>4129</v>
      </c>
      <c r="I297" s="31" t="s">
        <v>101</v>
      </c>
      <c r="J297" s="32" t="s">
        <v>707</v>
      </c>
      <c r="K297" s="17" t="s">
        <v>38</v>
      </c>
      <c r="L297" s="11" t="s">
        <v>431</v>
      </c>
      <c r="M297" s="17" t="s">
        <v>1274</v>
      </c>
      <c r="N297" s="31" t="s">
        <v>1275</v>
      </c>
      <c r="O297" s="34">
        <v>30000</v>
      </c>
      <c r="P297" s="35">
        <v>42147</v>
      </c>
      <c r="Q297" s="7" t="s">
        <v>42</v>
      </c>
      <c r="R297" s="7" t="s">
        <v>69</v>
      </c>
      <c r="S297" s="17" t="s">
        <v>929</v>
      </c>
      <c r="T297" s="7" t="s">
        <v>43</v>
      </c>
      <c r="U297" s="8" t="s">
        <v>43</v>
      </c>
      <c r="V297" s="9" t="s">
        <v>43</v>
      </c>
      <c r="W297" s="8"/>
      <c r="X297" s="5" t="s">
        <v>1276</v>
      </c>
      <c r="Y297" s="17"/>
      <c r="Z297" s="32" t="s">
        <v>1274</v>
      </c>
      <c r="AA297" s="32" t="s">
        <v>1277</v>
      </c>
      <c r="AB297" s="32" t="s">
        <v>1274</v>
      </c>
      <c r="AC297" s="32" t="s">
        <v>1281</v>
      </c>
      <c r="AD297" s="6" t="s">
        <v>1277</v>
      </c>
      <c r="AE297" s="11"/>
    </row>
    <row r="298" spans="1:31">
      <c r="A298" s="3">
        <v>342</v>
      </c>
      <c r="B298" s="11" t="s">
        <v>66</v>
      </c>
      <c r="C298" s="11" t="s">
        <v>2902</v>
      </c>
      <c r="D298" s="29" t="s">
        <v>2903</v>
      </c>
      <c r="E298" s="3">
        <v>599</v>
      </c>
      <c r="F298" s="6" t="s">
        <v>2904</v>
      </c>
      <c r="G298" s="6" t="s">
        <v>2905</v>
      </c>
      <c r="H298" s="11" t="s">
        <v>4128</v>
      </c>
      <c r="I298" s="31" t="s">
        <v>454</v>
      </c>
      <c r="J298" s="32" t="s">
        <v>90</v>
      </c>
      <c r="K298" s="17" t="s">
        <v>38</v>
      </c>
      <c r="L298" s="11" t="s">
        <v>431</v>
      </c>
      <c r="M298" s="38" t="s">
        <v>2906</v>
      </c>
      <c r="N298" s="31" t="s">
        <v>2907</v>
      </c>
      <c r="O298" s="34">
        <v>30000</v>
      </c>
      <c r="P298" s="35">
        <v>42169</v>
      </c>
      <c r="Q298" s="7" t="s">
        <v>42</v>
      </c>
      <c r="R298" s="7" t="s">
        <v>1124</v>
      </c>
      <c r="S298" s="17" t="s">
        <v>2095</v>
      </c>
      <c r="T298" s="7" t="s">
        <v>43</v>
      </c>
      <c r="U298" s="8" t="s">
        <v>43</v>
      </c>
      <c r="V298" s="9" t="s">
        <v>43</v>
      </c>
      <c r="W298" s="8"/>
      <c r="X298" s="5" t="s">
        <v>2908</v>
      </c>
      <c r="Y298" s="17"/>
      <c r="Z298" s="32" t="s">
        <v>2909</v>
      </c>
      <c r="AA298" s="32" t="s">
        <v>2910</v>
      </c>
      <c r="AB298" s="32" t="s">
        <v>2909</v>
      </c>
      <c r="AC298" s="32" t="s">
        <v>2911</v>
      </c>
      <c r="AD298" s="6" t="s">
        <v>2910</v>
      </c>
      <c r="AE298" s="11"/>
    </row>
    <row r="299" spans="1:31">
      <c r="A299" s="3">
        <v>185</v>
      </c>
      <c r="B299" s="11" t="s">
        <v>66</v>
      </c>
      <c r="C299" s="11" t="s">
        <v>1706</v>
      </c>
      <c r="D299" s="29" t="s">
        <v>1707</v>
      </c>
      <c r="E299" s="3">
        <v>605</v>
      </c>
      <c r="F299" s="6" t="s">
        <v>1708</v>
      </c>
      <c r="G299" s="6" t="s">
        <v>1709</v>
      </c>
      <c r="H299" s="11" t="s">
        <v>4129</v>
      </c>
      <c r="I299" s="31" t="s">
        <v>394</v>
      </c>
      <c r="J299" s="32" t="s">
        <v>455</v>
      </c>
      <c r="K299" s="17" t="s">
        <v>38</v>
      </c>
      <c r="L299" s="11" t="s">
        <v>431</v>
      </c>
      <c r="M299" s="17" t="s">
        <v>1461</v>
      </c>
      <c r="N299" s="31" t="s">
        <v>1462</v>
      </c>
      <c r="O299" s="34">
        <v>30000</v>
      </c>
      <c r="P299" s="35">
        <v>42153</v>
      </c>
      <c r="Q299" s="7" t="s">
        <v>42</v>
      </c>
      <c r="R299" s="7" t="s">
        <v>1124</v>
      </c>
      <c r="S299" s="17" t="s">
        <v>995</v>
      </c>
      <c r="T299" s="7" t="s">
        <v>117</v>
      </c>
      <c r="U299" s="8" t="s">
        <v>1463</v>
      </c>
      <c r="V299" s="9" t="s">
        <v>119</v>
      </c>
      <c r="W299" s="8"/>
      <c r="X299" s="5" t="s">
        <v>1710</v>
      </c>
      <c r="Y299" s="17"/>
      <c r="Z299" s="32" t="s">
        <v>1711</v>
      </c>
      <c r="AA299" s="32" t="s">
        <v>1712</v>
      </c>
      <c r="AB299" s="32" t="s">
        <v>1711</v>
      </c>
      <c r="AC299" s="32" t="s">
        <v>1713</v>
      </c>
      <c r="AD299" s="6" t="s">
        <v>1712</v>
      </c>
      <c r="AE299" s="11"/>
    </row>
    <row r="300" spans="1:31">
      <c r="A300" s="3">
        <v>42</v>
      </c>
      <c r="B300" s="11" t="s">
        <v>66</v>
      </c>
      <c r="C300" s="11" t="s">
        <v>450</v>
      </c>
      <c r="D300" s="29" t="s">
        <v>451</v>
      </c>
      <c r="E300" s="3">
        <v>606</v>
      </c>
      <c r="F300" s="6" t="s">
        <v>452</v>
      </c>
      <c r="G300" s="6" t="s">
        <v>453</v>
      </c>
      <c r="H300" s="11" t="s">
        <v>4129</v>
      </c>
      <c r="I300" s="31" t="s">
        <v>454</v>
      </c>
      <c r="J300" s="32" t="s">
        <v>455</v>
      </c>
      <c r="K300" s="17" t="s">
        <v>38</v>
      </c>
      <c r="L300" s="17" t="s">
        <v>431</v>
      </c>
      <c r="M300" s="17" t="s">
        <v>456</v>
      </c>
      <c r="N300" s="31" t="s">
        <v>457</v>
      </c>
      <c r="O300" s="34">
        <v>30000</v>
      </c>
      <c r="P300" s="35">
        <v>42124</v>
      </c>
      <c r="Q300" s="7" t="s">
        <v>42</v>
      </c>
      <c r="R300" s="7" t="s">
        <v>69</v>
      </c>
      <c r="S300" s="17" t="s">
        <v>445</v>
      </c>
      <c r="T300" s="7" t="s">
        <v>43</v>
      </c>
      <c r="U300" s="8" t="s">
        <v>43</v>
      </c>
      <c r="V300" s="9" t="s">
        <v>43</v>
      </c>
      <c r="W300" s="8"/>
      <c r="X300" s="5" t="s">
        <v>458</v>
      </c>
      <c r="Y300" s="17"/>
      <c r="Z300" s="32" t="s">
        <v>459</v>
      </c>
      <c r="AA300" s="32" t="s">
        <v>460</v>
      </c>
      <c r="AB300" s="32" t="s">
        <v>459</v>
      </c>
      <c r="AC300" s="32" t="s">
        <v>461</v>
      </c>
      <c r="AD300" s="6" t="s">
        <v>460</v>
      </c>
      <c r="AE300" s="11"/>
    </row>
    <row r="301" spans="1:31">
      <c r="A301" s="3">
        <v>323</v>
      </c>
      <c r="B301" s="11" t="s">
        <v>66</v>
      </c>
      <c r="C301" s="11" t="s">
        <v>2779</v>
      </c>
      <c r="D301" s="29" t="s">
        <v>2780</v>
      </c>
      <c r="E301" s="3">
        <v>583</v>
      </c>
      <c r="F301" s="6" t="s">
        <v>2781</v>
      </c>
      <c r="G301" s="6" t="s">
        <v>2782</v>
      </c>
      <c r="H301" s="11" t="s">
        <v>4129</v>
      </c>
      <c r="I301" s="31" t="s">
        <v>127</v>
      </c>
      <c r="J301" s="32" t="s">
        <v>455</v>
      </c>
      <c r="K301" s="17" t="s">
        <v>38</v>
      </c>
      <c r="L301" s="11" t="s">
        <v>431</v>
      </c>
      <c r="M301" s="37" t="s">
        <v>2783</v>
      </c>
      <c r="N301" s="31" t="s">
        <v>2784</v>
      </c>
      <c r="O301" s="34">
        <v>30000</v>
      </c>
      <c r="P301" s="35">
        <v>42159</v>
      </c>
      <c r="Q301" s="7" t="s">
        <v>42</v>
      </c>
      <c r="R301" s="7" t="s">
        <v>1124</v>
      </c>
      <c r="S301" s="17" t="s">
        <v>1422</v>
      </c>
      <c r="T301" s="7" t="s">
        <v>43</v>
      </c>
      <c r="U301" s="8" t="s">
        <v>43</v>
      </c>
      <c r="V301" s="9" t="s">
        <v>43</v>
      </c>
      <c r="W301" s="8"/>
      <c r="X301" s="5" t="s">
        <v>2785</v>
      </c>
      <c r="Y301" s="17"/>
      <c r="Z301" s="32" t="s">
        <v>2783</v>
      </c>
      <c r="AA301" s="32" t="s">
        <v>2786</v>
      </c>
      <c r="AB301" s="32" t="s">
        <v>2783</v>
      </c>
      <c r="AC301" s="32" t="s">
        <v>2787</v>
      </c>
      <c r="AD301" s="6" t="s">
        <v>2786</v>
      </c>
      <c r="AE301" s="37"/>
    </row>
    <row r="302" spans="1:31">
      <c r="A302" s="3">
        <v>147</v>
      </c>
      <c r="B302" s="11" t="s">
        <v>66</v>
      </c>
      <c r="C302" s="11" t="s">
        <v>1416</v>
      </c>
      <c r="D302" s="29" t="s">
        <v>1417</v>
      </c>
      <c r="E302" s="3">
        <v>653</v>
      </c>
      <c r="F302" s="6" t="s">
        <v>1418</v>
      </c>
      <c r="G302" s="6" t="s">
        <v>1419</v>
      </c>
      <c r="H302" s="11" t="s">
        <v>4129</v>
      </c>
      <c r="I302" s="31" t="s">
        <v>89</v>
      </c>
      <c r="J302" s="32" t="s">
        <v>455</v>
      </c>
      <c r="K302" s="17" t="s">
        <v>38</v>
      </c>
      <c r="L302" s="11" t="s">
        <v>431</v>
      </c>
      <c r="M302" s="17" t="s">
        <v>1420</v>
      </c>
      <c r="N302" s="31" t="s">
        <v>1421</v>
      </c>
      <c r="O302" s="34">
        <v>30000</v>
      </c>
      <c r="P302" s="35">
        <v>42159</v>
      </c>
      <c r="Q302" s="7" t="s">
        <v>42</v>
      </c>
      <c r="R302" s="7" t="s">
        <v>69</v>
      </c>
      <c r="S302" s="17" t="s">
        <v>1422</v>
      </c>
      <c r="T302" s="7" t="s">
        <v>43</v>
      </c>
      <c r="U302" s="8" t="s">
        <v>43</v>
      </c>
      <c r="V302" s="9" t="s">
        <v>43</v>
      </c>
      <c r="W302" s="8"/>
      <c r="X302" s="5" t="s">
        <v>1309</v>
      </c>
      <c r="Y302" s="17"/>
      <c r="Z302" s="32" t="s">
        <v>1420</v>
      </c>
      <c r="AA302" s="32" t="s">
        <v>1423</v>
      </c>
      <c r="AB302" s="32" t="s">
        <v>1420</v>
      </c>
      <c r="AC302" s="32" t="s">
        <v>1423</v>
      </c>
      <c r="AD302" s="6" t="s">
        <v>1423</v>
      </c>
      <c r="AE302" s="11"/>
    </row>
    <row r="303" spans="1:31">
      <c r="A303" s="3">
        <v>349</v>
      </c>
      <c r="B303" s="11" t="s">
        <v>66</v>
      </c>
      <c r="C303" s="11" t="s">
        <v>2938</v>
      </c>
      <c r="D303" s="29" t="s">
        <v>2939</v>
      </c>
      <c r="E303" s="3">
        <v>611</v>
      </c>
      <c r="F303" s="6" t="s">
        <v>2947</v>
      </c>
      <c r="G303" s="6" t="s">
        <v>2948</v>
      </c>
      <c r="H303" s="11" t="s">
        <v>4129</v>
      </c>
      <c r="I303" s="31" t="s">
        <v>394</v>
      </c>
      <c r="J303" s="32" t="s">
        <v>455</v>
      </c>
      <c r="K303" s="17" t="s">
        <v>38</v>
      </c>
      <c r="L303" s="11" t="s">
        <v>2942</v>
      </c>
      <c r="M303" s="37" t="s">
        <v>2943</v>
      </c>
      <c r="N303" s="31" t="s">
        <v>2944</v>
      </c>
      <c r="O303" s="34">
        <v>30000</v>
      </c>
      <c r="P303" s="35">
        <v>42149</v>
      </c>
      <c r="Q303" s="7" t="s">
        <v>42</v>
      </c>
      <c r="R303" s="7" t="s">
        <v>69</v>
      </c>
      <c r="S303" s="17" t="s">
        <v>632</v>
      </c>
      <c r="T303" s="7" t="s">
        <v>43</v>
      </c>
      <c r="U303" s="8" t="s">
        <v>43</v>
      </c>
      <c r="V303" s="9" t="s">
        <v>43</v>
      </c>
      <c r="W303" s="8"/>
      <c r="X303" s="5" t="s">
        <v>2949</v>
      </c>
      <c r="Y303" s="17"/>
      <c r="Z303" s="32" t="s">
        <v>2943</v>
      </c>
      <c r="AA303" s="32" t="s">
        <v>2945</v>
      </c>
      <c r="AB303" s="32" t="s">
        <v>2943</v>
      </c>
      <c r="AC303" s="32" t="s">
        <v>2950</v>
      </c>
      <c r="AD303" s="6" t="s">
        <v>2945</v>
      </c>
      <c r="AE303" s="11"/>
    </row>
    <row r="304" spans="1:31">
      <c r="A304" s="3">
        <v>348</v>
      </c>
      <c r="B304" s="11" t="s">
        <v>66</v>
      </c>
      <c r="C304" s="11" t="s">
        <v>2938</v>
      </c>
      <c r="D304" s="29" t="s">
        <v>2939</v>
      </c>
      <c r="E304" s="3">
        <v>613</v>
      </c>
      <c r="F304" s="6" t="s">
        <v>2940</v>
      </c>
      <c r="G304" s="6" t="s">
        <v>2941</v>
      </c>
      <c r="H304" s="11" t="s">
        <v>4129</v>
      </c>
      <c r="I304" s="31" t="s">
        <v>394</v>
      </c>
      <c r="J304" s="32" t="s">
        <v>455</v>
      </c>
      <c r="K304" s="17" t="s">
        <v>38</v>
      </c>
      <c r="L304" s="11" t="s">
        <v>2942</v>
      </c>
      <c r="M304" s="37" t="s">
        <v>2943</v>
      </c>
      <c r="N304" s="31" t="s">
        <v>2944</v>
      </c>
      <c r="O304" s="34">
        <v>30000</v>
      </c>
      <c r="P304" s="35">
        <v>42149</v>
      </c>
      <c r="Q304" s="7" t="s">
        <v>42</v>
      </c>
      <c r="R304" s="7" t="s">
        <v>69</v>
      </c>
      <c r="S304" s="17" t="s">
        <v>632</v>
      </c>
      <c r="T304" s="7" t="s">
        <v>43</v>
      </c>
      <c r="U304" s="8" t="s">
        <v>43</v>
      </c>
      <c r="V304" s="9" t="s">
        <v>43</v>
      </c>
      <c r="W304" s="8"/>
      <c r="X304" s="5" t="s">
        <v>1068</v>
      </c>
      <c r="Y304" s="17"/>
      <c r="Z304" s="32" t="s">
        <v>2943</v>
      </c>
      <c r="AA304" s="32" t="s">
        <v>2945</v>
      </c>
      <c r="AB304" s="32" t="s">
        <v>2943</v>
      </c>
      <c r="AC304" s="32" t="s">
        <v>2946</v>
      </c>
      <c r="AD304" s="6" t="s">
        <v>2945</v>
      </c>
      <c r="AE304" s="11"/>
    </row>
    <row r="305" spans="1:31">
      <c r="A305" s="3">
        <v>13</v>
      </c>
      <c r="B305" s="11" t="s">
        <v>66</v>
      </c>
      <c r="C305" s="11" t="s">
        <v>188</v>
      </c>
      <c r="D305" s="29" t="s">
        <v>189</v>
      </c>
      <c r="E305" s="3">
        <v>619</v>
      </c>
      <c r="F305" s="6" t="s">
        <v>199</v>
      </c>
      <c r="G305" s="6" t="s">
        <v>200</v>
      </c>
      <c r="H305" s="11" t="s">
        <v>4129</v>
      </c>
      <c r="I305" s="31" t="s">
        <v>51</v>
      </c>
      <c r="J305" s="32" t="s">
        <v>192</v>
      </c>
      <c r="K305" s="17" t="s">
        <v>38</v>
      </c>
      <c r="L305" s="17" t="s">
        <v>39</v>
      </c>
      <c r="M305" s="17" t="s">
        <v>193</v>
      </c>
      <c r="N305" s="31" t="s">
        <v>194</v>
      </c>
      <c r="O305" s="34">
        <v>30000</v>
      </c>
      <c r="P305" s="35">
        <v>42105</v>
      </c>
      <c r="Q305" s="7" t="s">
        <v>42</v>
      </c>
      <c r="R305" s="7" t="s">
        <v>69</v>
      </c>
      <c r="S305" s="17" t="s">
        <v>195</v>
      </c>
      <c r="T305" s="7" t="s">
        <v>43</v>
      </c>
      <c r="U305" s="8" t="s">
        <v>43</v>
      </c>
      <c r="V305" s="9" t="s">
        <v>43</v>
      </c>
      <c r="W305" s="8"/>
      <c r="X305" s="5" t="s">
        <v>201</v>
      </c>
      <c r="Y305" s="17"/>
      <c r="Z305" s="32" t="s">
        <v>193</v>
      </c>
      <c r="AA305" s="32" t="s">
        <v>197</v>
      </c>
      <c r="AB305" s="32" t="s">
        <v>193</v>
      </c>
      <c r="AC305" s="32" t="s">
        <v>202</v>
      </c>
      <c r="AD305" s="6" t="s">
        <v>197</v>
      </c>
      <c r="AE305" s="11"/>
    </row>
    <row r="306" spans="1:31">
      <c r="A306" s="3">
        <v>12</v>
      </c>
      <c r="B306" s="11" t="s">
        <v>66</v>
      </c>
      <c r="C306" s="11" t="s">
        <v>188</v>
      </c>
      <c r="D306" s="29" t="s">
        <v>189</v>
      </c>
      <c r="E306" s="3">
        <v>621</v>
      </c>
      <c r="F306" s="6" t="s">
        <v>190</v>
      </c>
      <c r="G306" s="6" t="s">
        <v>191</v>
      </c>
      <c r="H306" s="11" t="s">
        <v>4129</v>
      </c>
      <c r="I306" s="31" t="s">
        <v>51</v>
      </c>
      <c r="J306" s="32" t="s">
        <v>192</v>
      </c>
      <c r="K306" s="17" t="s">
        <v>38</v>
      </c>
      <c r="L306" s="17" t="s">
        <v>39</v>
      </c>
      <c r="M306" s="17" t="s">
        <v>193</v>
      </c>
      <c r="N306" s="31" t="s">
        <v>194</v>
      </c>
      <c r="O306" s="34">
        <v>30000</v>
      </c>
      <c r="P306" s="35">
        <v>42105</v>
      </c>
      <c r="Q306" s="7" t="s">
        <v>42</v>
      </c>
      <c r="R306" s="7" t="s">
        <v>69</v>
      </c>
      <c r="S306" s="17" t="s">
        <v>195</v>
      </c>
      <c r="T306" s="7" t="s">
        <v>43</v>
      </c>
      <c r="U306" s="8" t="s">
        <v>43</v>
      </c>
      <c r="V306" s="9" t="s">
        <v>43</v>
      </c>
      <c r="W306" s="8"/>
      <c r="X306" s="5" t="s">
        <v>196</v>
      </c>
      <c r="Y306" s="17"/>
      <c r="Z306" s="32" t="s">
        <v>193</v>
      </c>
      <c r="AA306" s="32" t="s">
        <v>197</v>
      </c>
      <c r="AB306" s="32" t="s">
        <v>193</v>
      </c>
      <c r="AC306" s="32" t="s">
        <v>198</v>
      </c>
      <c r="AD306" s="6" t="s">
        <v>197</v>
      </c>
      <c r="AE306" s="11"/>
    </row>
    <row r="307" spans="1:31">
      <c r="A307" s="3">
        <v>72</v>
      </c>
      <c r="B307" s="11" t="s">
        <v>66</v>
      </c>
      <c r="C307" s="11" t="s">
        <v>720</v>
      </c>
      <c r="D307" s="29" t="s">
        <v>721</v>
      </c>
      <c r="E307" s="3">
        <v>648</v>
      </c>
      <c r="F307" s="6" t="s">
        <v>722</v>
      </c>
      <c r="G307" s="6" t="s">
        <v>723</v>
      </c>
      <c r="H307" s="11" t="s">
        <v>4129</v>
      </c>
      <c r="I307" s="31" t="s">
        <v>317</v>
      </c>
      <c r="J307" s="32" t="s">
        <v>430</v>
      </c>
      <c r="K307" s="17" t="s">
        <v>38</v>
      </c>
      <c r="L307" s="11" t="s">
        <v>431</v>
      </c>
      <c r="M307" s="17" t="s">
        <v>724</v>
      </c>
      <c r="N307" s="31" t="s">
        <v>725</v>
      </c>
      <c r="O307" s="34">
        <v>30000</v>
      </c>
      <c r="P307" s="35">
        <v>42125</v>
      </c>
      <c r="Q307" s="7" t="s">
        <v>42</v>
      </c>
      <c r="R307" s="7" t="s">
        <v>69</v>
      </c>
      <c r="S307" s="17" t="s">
        <v>726</v>
      </c>
      <c r="T307" s="7" t="s">
        <v>43</v>
      </c>
      <c r="U307" s="8" t="s">
        <v>43</v>
      </c>
      <c r="V307" s="9" t="s">
        <v>43</v>
      </c>
      <c r="W307" s="8"/>
      <c r="X307" s="5" t="s">
        <v>727</v>
      </c>
      <c r="Y307" s="17"/>
      <c r="Z307" s="32" t="s">
        <v>724</v>
      </c>
      <c r="AA307" s="32" t="s">
        <v>728</v>
      </c>
      <c r="AB307" s="32" t="s">
        <v>724</v>
      </c>
      <c r="AC307" s="32" t="s">
        <v>728</v>
      </c>
      <c r="AD307" s="6" t="s">
        <v>728</v>
      </c>
      <c r="AE307" s="11"/>
    </row>
    <row r="308" spans="1:31">
      <c r="A308" s="3">
        <v>320</v>
      </c>
      <c r="B308" s="11" t="s">
        <v>66</v>
      </c>
      <c r="C308" s="11" t="s">
        <v>2749</v>
      </c>
      <c r="D308" s="29" t="s">
        <v>2750</v>
      </c>
      <c r="E308" s="3">
        <v>262</v>
      </c>
      <c r="F308" s="6" t="s">
        <v>2751</v>
      </c>
      <c r="G308" s="6" t="s">
        <v>2752</v>
      </c>
      <c r="H308" s="11" t="s">
        <v>4128</v>
      </c>
      <c r="I308" s="31" t="s">
        <v>207</v>
      </c>
      <c r="J308" s="32" t="s">
        <v>208</v>
      </c>
      <c r="K308" s="17" t="s">
        <v>38</v>
      </c>
      <c r="L308" s="11" t="s">
        <v>2753</v>
      </c>
      <c r="M308" s="37" t="s">
        <v>2754</v>
      </c>
      <c r="N308" s="31" t="s">
        <v>2755</v>
      </c>
      <c r="O308" s="34">
        <v>30000</v>
      </c>
      <c r="P308" s="35">
        <v>42193</v>
      </c>
      <c r="Q308" s="7" t="s">
        <v>42</v>
      </c>
      <c r="R308" s="7" t="s">
        <v>1124</v>
      </c>
      <c r="S308" s="17" t="s">
        <v>2756</v>
      </c>
      <c r="T308" s="7" t="s">
        <v>43</v>
      </c>
      <c r="U308" s="8" t="s">
        <v>43</v>
      </c>
      <c r="V308" s="9" t="s">
        <v>43</v>
      </c>
      <c r="W308" s="8"/>
      <c r="X308" s="5" t="s">
        <v>2757</v>
      </c>
      <c r="Y308" s="17"/>
      <c r="Z308" s="32" t="s">
        <v>2754</v>
      </c>
      <c r="AA308" s="32" t="s">
        <v>2758</v>
      </c>
      <c r="AB308" s="32" t="s">
        <v>2754</v>
      </c>
      <c r="AC308" s="32" t="s">
        <v>2759</v>
      </c>
      <c r="AD308" s="6" t="s">
        <v>2758</v>
      </c>
      <c r="AE308" s="11"/>
    </row>
    <row r="309" spans="1:31">
      <c r="A309" s="3">
        <v>140</v>
      </c>
      <c r="B309" s="11" t="s">
        <v>66</v>
      </c>
      <c r="C309" s="11" t="s">
        <v>1343</v>
      </c>
      <c r="D309" s="29" t="s">
        <v>1344</v>
      </c>
      <c r="E309" s="3">
        <v>236</v>
      </c>
      <c r="F309" s="6" t="s">
        <v>1345</v>
      </c>
      <c r="G309" s="6" t="s">
        <v>1346</v>
      </c>
      <c r="H309" s="11" t="s">
        <v>4129</v>
      </c>
      <c r="I309" s="31" t="s">
        <v>1347</v>
      </c>
      <c r="J309" s="32" t="s">
        <v>167</v>
      </c>
      <c r="K309" s="17" t="s">
        <v>38</v>
      </c>
      <c r="L309" s="11" t="s">
        <v>431</v>
      </c>
      <c r="M309" s="17" t="s">
        <v>1348</v>
      </c>
      <c r="N309" s="31" t="s">
        <v>1349</v>
      </c>
      <c r="O309" s="34">
        <v>30000</v>
      </c>
      <c r="P309" s="35">
        <v>42162</v>
      </c>
      <c r="Q309" s="7" t="s">
        <v>42</v>
      </c>
      <c r="R309" s="7" t="s">
        <v>69</v>
      </c>
      <c r="S309" s="17" t="s">
        <v>1350</v>
      </c>
      <c r="T309" s="7" t="s">
        <v>117</v>
      </c>
      <c r="U309" s="8" t="s">
        <v>1351</v>
      </c>
      <c r="V309" s="9" t="s">
        <v>119</v>
      </c>
      <c r="W309" s="8"/>
      <c r="X309" s="5" t="s">
        <v>1352</v>
      </c>
      <c r="Y309" s="17"/>
      <c r="Z309" s="32" t="s">
        <v>1348</v>
      </c>
      <c r="AA309" s="32" t="s">
        <v>1353</v>
      </c>
      <c r="AB309" s="32" t="s">
        <v>1348</v>
      </c>
      <c r="AC309" s="32" t="s">
        <v>1354</v>
      </c>
      <c r="AD309" s="6" t="s">
        <v>1353</v>
      </c>
      <c r="AE309" s="11"/>
    </row>
    <row r="310" spans="1:31">
      <c r="A310" s="3">
        <v>140</v>
      </c>
      <c r="B310" s="11" t="s">
        <v>66</v>
      </c>
      <c r="C310" s="11" t="s">
        <v>1343</v>
      </c>
      <c r="D310" s="29" t="s">
        <v>1344</v>
      </c>
      <c r="E310" s="3">
        <v>238</v>
      </c>
      <c r="F310" s="6" t="s">
        <v>1355</v>
      </c>
      <c r="G310" s="6" t="s">
        <v>1356</v>
      </c>
      <c r="H310" s="11" t="s">
        <v>4129</v>
      </c>
      <c r="I310" s="31" t="s">
        <v>1347</v>
      </c>
      <c r="J310" s="32" t="s">
        <v>167</v>
      </c>
      <c r="K310" s="17" t="s">
        <v>38</v>
      </c>
      <c r="L310" s="11" t="s">
        <v>431</v>
      </c>
      <c r="M310" s="17" t="s">
        <v>1348</v>
      </c>
      <c r="N310" s="31" t="s">
        <v>1349</v>
      </c>
      <c r="O310" s="34">
        <v>30000</v>
      </c>
      <c r="P310" s="35">
        <v>42162</v>
      </c>
      <c r="Q310" s="7" t="s">
        <v>42</v>
      </c>
      <c r="R310" s="7" t="s">
        <v>69</v>
      </c>
      <c r="S310" s="17" t="s">
        <v>1350</v>
      </c>
      <c r="T310" s="7" t="s">
        <v>43</v>
      </c>
      <c r="U310" s="8" t="s">
        <v>43</v>
      </c>
      <c r="V310" s="9" t="s">
        <v>43</v>
      </c>
      <c r="W310" s="8"/>
      <c r="X310" s="5" t="s">
        <v>1352</v>
      </c>
      <c r="Y310" s="17"/>
      <c r="Z310" s="32" t="s">
        <v>1348</v>
      </c>
      <c r="AA310" s="32" t="s">
        <v>1353</v>
      </c>
      <c r="AB310" s="32" t="s">
        <v>1348</v>
      </c>
      <c r="AC310" s="32" t="s">
        <v>1357</v>
      </c>
      <c r="AD310" s="6" t="s">
        <v>1353</v>
      </c>
      <c r="AE310" s="11"/>
    </row>
    <row r="311" spans="1:31">
      <c r="A311" s="3">
        <v>295</v>
      </c>
      <c r="B311" s="11" t="s">
        <v>66</v>
      </c>
      <c r="C311" s="11" t="s">
        <v>2336</v>
      </c>
      <c r="D311" s="29" t="s">
        <v>2337</v>
      </c>
      <c r="E311" s="3">
        <v>131</v>
      </c>
      <c r="F311" s="6" t="s">
        <v>2573</v>
      </c>
      <c r="G311" s="6" t="s">
        <v>2574</v>
      </c>
      <c r="H311" s="11" t="s">
        <v>4129</v>
      </c>
      <c r="I311" s="31" t="s">
        <v>127</v>
      </c>
      <c r="J311" s="32" t="s">
        <v>2340</v>
      </c>
      <c r="K311" s="17" t="s">
        <v>38</v>
      </c>
      <c r="L311" s="11" t="s">
        <v>431</v>
      </c>
      <c r="M311" s="37" t="s">
        <v>2341</v>
      </c>
      <c r="N311" s="31" t="s">
        <v>2342</v>
      </c>
      <c r="O311" s="34">
        <v>30000</v>
      </c>
      <c r="P311" s="35">
        <v>42166</v>
      </c>
      <c r="Q311" s="7" t="s">
        <v>42</v>
      </c>
      <c r="R311" s="7" t="s">
        <v>69</v>
      </c>
      <c r="S311" s="17" t="s">
        <v>1831</v>
      </c>
      <c r="T311" s="7" t="s">
        <v>117</v>
      </c>
      <c r="U311" s="8" t="s">
        <v>1831</v>
      </c>
      <c r="V311" s="9" t="s">
        <v>119</v>
      </c>
      <c r="W311" s="8"/>
      <c r="X311" s="5" t="s">
        <v>2575</v>
      </c>
      <c r="Y311" s="17"/>
      <c r="Z311" s="32" t="s">
        <v>2341</v>
      </c>
      <c r="AA311" s="32" t="s">
        <v>2344</v>
      </c>
      <c r="AB311" s="32" t="s">
        <v>2341</v>
      </c>
      <c r="AC311" s="32" t="s">
        <v>2576</v>
      </c>
      <c r="AD311" s="6" t="s">
        <v>2344</v>
      </c>
      <c r="AE311" s="11"/>
    </row>
    <row r="312" spans="1:31">
      <c r="A312" s="3">
        <v>262</v>
      </c>
      <c r="B312" s="11" t="s">
        <v>66</v>
      </c>
      <c r="C312" s="11" t="s">
        <v>2336</v>
      </c>
      <c r="D312" s="29" t="s">
        <v>2337</v>
      </c>
      <c r="E312" s="3">
        <v>132</v>
      </c>
      <c r="F312" s="6" t="s">
        <v>2338</v>
      </c>
      <c r="G312" s="6" t="s">
        <v>2339</v>
      </c>
      <c r="H312" s="11" t="s">
        <v>4129</v>
      </c>
      <c r="I312" s="31" t="s">
        <v>127</v>
      </c>
      <c r="J312" s="32" t="s">
        <v>2340</v>
      </c>
      <c r="K312" s="17" t="s">
        <v>38</v>
      </c>
      <c r="L312" s="11" t="s">
        <v>431</v>
      </c>
      <c r="M312" s="38" t="s">
        <v>2341</v>
      </c>
      <c r="N312" s="31" t="s">
        <v>2342</v>
      </c>
      <c r="O312" s="34">
        <v>30000</v>
      </c>
      <c r="P312" s="35">
        <v>42166</v>
      </c>
      <c r="Q312" s="7" t="s">
        <v>42</v>
      </c>
      <c r="R312" s="7" t="s">
        <v>1124</v>
      </c>
      <c r="S312" s="17" t="s">
        <v>1170</v>
      </c>
      <c r="T312" s="7" t="s">
        <v>117</v>
      </c>
      <c r="U312" s="8" t="s">
        <v>1170</v>
      </c>
      <c r="V312" s="9" t="s">
        <v>119</v>
      </c>
      <c r="W312" s="8"/>
      <c r="X312" s="5" t="s">
        <v>2343</v>
      </c>
      <c r="Y312" s="17"/>
      <c r="Z312" s="32" t="s">
        <v>2341</v>
      </c>
      <c r="AA312" s="32" t="s">
        <v>2344</v>
      </c>
      <c r="AB312" s="32" t="s">
        <v>2341</v>
      </c>
      <c r="AC312" s="32" t="s">
        <v>2345</v>
      </c>
      <c r="AD312" s="6" t="s">
        <v>2344</v>
      </c>
      <c r="AE312" s="11"/>
    </row>
    <row r="313" spans="1:31">
      <c r="A313" s="3">
        <v>297</v>
      </c>
      <c r="B313" s="11" t="s">
        <v>66</v>
      </c>
      <c r="C313" s="11" t="s">
        <v>2587</v>
      </c>
      <c r="D313" s="29" t="s">
        <v>2588</v>
      </c>
      <c r="E313" s="3">
        <v>213</v>
      </c>
      <c r="F313" s="6" t="s">
        <v>2589</v>
      </c>
      <c r="G313" s="6" t="s">
        <v>2590</v>
      </c>
      <c r="H313" s="11" t="s">
        <v>4128</v>
      </c>
      <c r="I313" s="31" t="s">
        <v>101</v>
      </c>
      <c r="J313" s="32" t="s">
        <v>113</v>
      </c>
      <c r="K313" s="17" t="s">
        <v>38</v>
      </c>
      <c r="L313" s="11" t="s">
        <v>431</v>
      </c>
      <c r="M313" s="37" t="s">
        <v>2591</v>
      </c>
      <c r="N313" s="31" t="s">
        <v>2592</v>
      </c>
      <c r="O313" s="34">
        <v>30000</v>
      </c>
      <c r="P313" s="35">
        <v>42157</v>
      </c>
      <c r="Q313" s="7" t="s">
        <v>42</v>
      </c>
      <c r="R313" s="7" t="s">
        <v>69</v>
      </c>
      <c r="S313" s="17" t="s">
        <v>866</v>
      </c>
      <c r="T313" s="7" t="s">
        <v>43</v>
      </c>
      <c r="U313" s="8" t="s">
        <v>43</v>
      </c>
      <c r="V313" s="9" t="s">
        <v>43</v>
      </c>
      <c r="W313" s="8"/>
      <c r="X313" s="5" t="s">
        <v>2593</v>
      </c>
      <c r="Y313" s="17"/>
      <c r="Z313" s="32" t="s">
        <v>2591</v>
      </c>
      <c r="AA313" s="32" t="s">
        <v>2594</v>
      </c>
      <c r="AB313" s="32" t="s">
        <v>2591</v>
      </c>
      <c r="AC313" s="32" t="s">
        <v>2595</v>
      </c>
      <c r="AD313" s="6" t="s">
        <v>2594</v>
      </c>
      <c r="AE313" s="11"/>
    </row>
    <row r="314" spans="1:31">
      <c r="A314" s="3">
        <v>160</v>
      </c>
      <c r="B314" s="11" t="s">
        <v>66</v>
      </c>
      <c r="C314" s="11" t="s">
        <v>1531</v>
      </c>
      <c r="D314" s="29" t="s">
        <v>1532</v>
      </c>
      <c r="E314" s="3">
        <v>358</v>
      </c>
      <c r="F314" s="6" t="s">
        <v>1533</v>
      </c>
      <c r="G314" s="6" t="s">
        <v>1534</v>
      </c>
      <c r="H314" s="11" t="s">
        <v>4129</v>
      </c>
      <c r="I314" s="31" t="s">
        <v>418</v>
      </c>
      <c r="J314" s="32" t="s">
        <v>1535</v>
      </c>
      <c r="K314" s="17" t="s">
        <v>38</v>
      </c>
      <c r="L314" s="11" t="s">
        <v>431</v>
      </c>
      <c r="M314" s="17" t="s">
        <v>1536</v>
      </c>
      <c r="N314" s="31" t="s">
        <v>1537</v>
      </c>
      <c r="O314" s="34">
        <v>30000</v>
      </c>
      <c r="P314" s="35">
        <v>42165</v>
      </c>
      <c r="Q314" s="7" t="s">
        <v>42</v>
      </c>
      <c r="R314" s="7" t="s">
        <v>1124</v>
      </c>
      <c r="S314" s="17" t="s">
        <v>1538</v>
      </c>
      <c r="T314" s="7" t="s">
        <v>43</v>
      </c>
      <c r="U314" s="8" t="s">
        <v>43</v>
      </c>
      <c r="V314" s="9" t="s">
        <v>43</v>
      </c>
      <c r="W314" s="8"/>
      <c r="X314" s="5" t="s">
        <v>1539</v>
      </c>
      <c r="Y314" s="17"/>
      <c r="Z314" s="32" t="s">
        <v>1536</v>
      </c>
      <c r="AA314" s="32" t="s">
        <v>1540</v>
      </c>
      <c r="AB314" s="32" t="s">
        <v>1536</v>
      </c>
      <c r="AC314" s="32" t="s">
        <v>1541</v>
      </c>
      <c r="AD314" s="6" t="s">
        <v>1540</v>
      </c>
      <c r="AE314" s="11"/>
    </row>
    <row r="315" spans="1:31">
      <c r="A315" s="3">
        <v>98</v>
      </c>
      <c r="B315" s="11" t="s">
        <v>66</v>
      </c>
      <c r="C315" s="11" t="s">
        <v>950</v>
      </c>
      <c r="D315" s="29" t="s">
        <v>951</v>
      </c>
      <c r="E315" s="3">
        <v>796</v>
      </c>
      <c r="F315" s="6" t="s">
        <v>952</v>
      </c>
      <c r="G315" s="6" t="s">
        <v>953</v>
      </c>
      <c r="H315" s="11" t="s">
        <v>4129</v>
      </c>
      <c r="I315" s="31" t="s">
        <v>127</v>
      </c>
      <c r="J315" s="32" t="s">
        <v>954</v>
      </c>
      <c r="K315" s="17" t="s">
        <v>38</v>
      </c>
      <c r="L315" s="11" t="s">
        <v>431</v>
      </c>
      <c r="M315" s="17" t="s">
        <v>955</v>
      </c>
      <c r="N315" s="31" t="s">
        <v>956</v>
      </c>
      <c r="O315" s="34">
        <v>30000</v>
      </c>
      <c r="P315" s="35">
        <v>42157</v>
      </c>
      <c r="Q315" s="7" t="s">
        <v>42</v>
      </c>
      <c r="R315" s="7" t="s">
        <v>69</v>
      </c>
      <c r="S315" s="17" t="s">
        <v>866</v>
      </c>
      <c r="T315" s="7" t="s">
        <v>43</v>
      </c>
      <c r="U315" s="8" t="s">
        <v>43</v>
      </c>
      <c r="V315" s="9" t="s">
        <v>43</v>
      </c>
      <c r="W315" s="8"/>
      <c r="X315" s="5" t="s">
        <v>957</v>
      </c>
      <c r="Y315" s="17"/>
      <c r="Z315" s="32" t="s">
        <v>955</v>
      </c>
      <c r="AA315" s="32" t="s">
        <v>958</v>
      </c>
      <c r="AB315" s="32" t="s">
        <v>955</v>
      </c>
      <c r="AC315" s="32" t="s">
        <v>959</v>
      </c>
      <c r="AD315" s="6" t="s">
        <v>958</v>
      </c>
      <c r="AE315" s="11"/>
    </row>
    <row r="316" spans="1:31">
      <c r="A316" s="3">
        <v>99</v>
      </c>
      <c r="B316" s="11" t="s">
        <v>66</v>
      </c>
      <c r="C316" s="11" t="s">
        <v>960</v>
      </c>
      <c r="D316" s="29" t="s">
        <v>961</v>
      </c>
      <c r="E316" s="3">
        <v>795</v>
      </c>
      <c r="F316" s="6" t="s">
        <v>962</v>
      </c>
      <c r="G316" s="6" t="s">
        <v>963</v>
      </c>
      <c r="H316" s="11" t="s">
        <v>4129</v>
      </c>
      <c r="I316" s="31" t="s">
        <v>127</v>
      </c>
      <c r="J316" s="32" t="s">
        <v>954</v>
      </c>
      <c r="K316" s="17" t="s">
        <v>38</v>
      </c>
      <c r="L316" s="11" t="s">
        <v>431</v>
      </c>
      <c r="M316" s="17" t="s">
        <v>955</v>
      </c>
      <c r="N316" s="31" t="s">
        <v>956</v>
      </c>
      <c r="O316" s="34">
        <v>30000</v>
      </c>
      <c r="P316" s="35">
        <v>42157</v>
      </c>
      <c r="Q316" s="7" t="s">
        <v>42</v>
      </c>
      <c r="R316" s="7" t="s">
        <v>69</v>
      </c>
      <c r="S316" s="17" t="s">
        <v>865</v>
      </c>
      <c r="T316" s="7" t="s">
        <v>43</v>
      </c>
      <c r="U316" s="8" t="s">
        <v>43</v>
      </c>
      <c r="V316" s="9" t="s">
        <v>43</v>
      </c>
      <c r="W316" s="8"/>
      <c r="X316" s="5" t="s">
        <v>964</v>
      </c>
      <c r="Y316" s="17"/>
      <c r="Z316" s="32" t="s">
        <v>955</v>
      </c>
      <c r="AA316" s="32" t="s">
        <v>965</v>
      </c>
      <c r="AB316" s="32" t="s">
        <v>955</v>
      </c>
      <c r="AC316" s="32" t="s">
        <v>966</v>
      </c>
      <c r="AD316" s="6" t="s">
        <v>965</v>
      </c>
      <c r="AE316" s="11"/>
    </row>
    <row r="317" spans="1:31">
      <c r="A317" s="3">
        <v>172</v>
      </c>
      <c r="B317" s="11" t="s">
        <v>66</v>
      </c>
      <c r="C317" s="11" t="s">
        <v>1424</v>
      </c>
      <c r="D317" s="29" t="s">
        <v>1425</v>
      </c>
      <c r="E317" s="3">
        <v>805</v>
      </c>
      <c r="F317" s="6" t="s">
        <v>1621</v>
      </c>
      <c r="G317" s="6" t="s">
        <v>1622</v>
      </c>
      <c r="H317" s="11" t="s">
        <v>4128</v>
      </c>
      <c r="I317" s="31" t="s">
        <v>180</v>
      </c>
      <c r="J317" s="32" t="s">
        <v>1428</v>
      </c>
      <c r="K317" s="17" t="s">
        <v>38</v>
      </c>
      <c r="L317" s="11" t="s">
        <v>431</v>
      </c>
      <c r="M317" s="17" t="s">
        <v>1433</v>
      </c>
      <c r="N317" s="31" t="s">
        <v>1430</v>
      </c>
      <c r="O317" s="34">
        <v>30000</v>
      </c>
      <c r="P317" s="35">
        <v>42163</v>
      </c>
      <c r="Q317" s="7" t="s">
        <v>42</v>
      </c>
      <c r="R317" s="7" t="s">
        <v>1124</v>
      </c>
      <c r="S317" s="17" t="s">
        <v>1623</v>
      </c>
      <c r="T317" s="7" t="s">
        <v>117</v>
      </c>
      <c r="U317" s="8" t="s">
        <v>1623</v>
      </c>
      <c r="V317" s="9" t="s">
        <v>119</v>
      </c>
      <c r="W317" s="8"/>
      <c r="X317" s="5" t="s">
        <v>1624</v>
      </c>
      <c r="Y317" s="17"/>
      <c r="Z317" s="32" t="s">
        <v>1433</v>
      </c>
      <c r="AA317" s="32" t="s">
        <v>1434</v>
      </c>
      <c r="AB317" s="32" t="s">
        <v>1433</v>
      </c>
      <c r="AC317" s="32" t="s">
        <v>1625</v>
      </c>
      <c r="AD317" s="6" t="s">
        <v>1434</v>
      </c>
      <c r="AE317" s="11"/>
    </row>
    <row r="318" spans="1:31">
      <c r="A318" s="3">
        <v>304</v>
      </c>
      <c r="B318" s="11" t="s">
        <v>66</v>
      </c>
      <c r="C318" s="11" t="s">
        <v>1424</v>
      </c>
      <c r="D318" s="29" t="s">
        <v>1425</v>
      </c>
      <c r="E318" s="3">
        <v>806</v>
      </c>
      <c r="F318" s="6" t="s">
        <v>2638</v>
      </c>
      <c r="G318" s="6" t="s">
        <v>2639</v>
      </c>
      <c r="H318" s="11" t="s">
        <v>4128</v>
      </c>
      <c r="I318" s="31" t="s">
        <v>180</v>
      </c>
      <c r="J318" s="32" t="s">
        <v>1428</v>
      </c>
      <c r="K318" s="17" t="s">
        <v>38</v>
      </c>
      <c r="L318" s="11" t="s">
        <v>431</v>
      </c>
      <c r="M318" s="37" t="s">
        <v>1433</v>
      </c>
      <c r="N318" s="31" t="s">
        <v>1430</v>
      </c>
      <c r="O318" s="34">
        <v>30000</v>
      </c>
      <c r="P318" s="35">
        <v>42181</v>
      </c>
      <c r="Q318" s="7" t="s">
        <v>42</v>
      </c>
      <c r="R318" s="7" t="s">
        <v>69</v>
      </c>
      <c r="S318" s="17" t="s">
        <v>1078</v>
      </c>
      <c r="T318" s="7" t="s">
        <v>117</v>
      </c>
      <c r="U318" s="8" t="s">
        <v>1078</v>
      </c>
      <c r="V318" s="9" t="s">
        <v>119</v>
      </c>
      <c r="W318" s="8"/>
      <c r="X318" s="5" t="s">
        <v>2640</v>
      </c>
      <c r="Y318" s="17"/>
      <c r="Z318" s="32" t="s">
        <v>1433</v>
      </c>
      <c r="AA318" s="32" t="s">
        <v>1434</v>
      </c>
      <c r="AB318" s="32" t="s">
        <v>1433</v>
      </c>
      <c r="AC318" s="32" t="s">
        <v>2641</v>
      </c>
      <c r="AD318" s="6" t="s">
        <v>1434</v>
      </c>
      <c r="AE318" s="11"/>
    </row>
    <row r="319" spans="1:31">
      <c r="A319" s="3">
        <v>217</v>
      </c>
      <c r="B319" s="11" t="s">
        <v>66</v>
      </c>
      <c r="C319" s="11" t="s">
        <v>1424</v>
      </c>
      <c r="D319" s="29" t="s">
        <v>1425</v>
      </c>
      <c r="E319" s="3">
        <v>798</v>
      </c>
      <c r="F319" s="6" t="s">
        <v>1969</v>
      </c>
      <c r="G319" s="6" t="s">
        <v>1970</v>
      </c>
      <c r="H319" s="11" t="s">
        <v>4129</v>
      </c>
      <c r="I319" s="31" t="s">
        <v>576</v>
      </c>
      <c r="J319" s="32" t="s">
        <v>1428</v>
      </c>
      <c r="K319" s="17" t="s">
        <v>38</v>
      </c>
      <c r="L319" s="11" t="s">
        <v>431</v>
      </c>
      <c r="M319" s="17" t="s">
        <v>1433</v>
      </c>
      <c r="N319" s="31" t="s">
        <v>1430</v>
      </c>
      <c r="O319" s="34">
        <v>30000</v>
      </c>
      <c r="P319" s="35">
        <v>42165</v>
      </c>
      <c r="Q319" s="7" t="s">
        <v>42</v>
      </c>
      <c r="R319" s="7" t="s">
        <v>1124</v>
      </c>
      <c r="S319" s="17" t="s">
        <v>1062</v>
      </c>
      <c r="T319" s="7" t="s">
        <v>117</v>
      </c>
      <c r="U319" s="8" t="s">
        <v>1170</v>
      </c>
      <c r="V319" s="9" t="s">
        <v>119</v>
      </c>
      <c r="W319" s="8"/>
      <c r="X319" s="5" t="s">
        <v>1971</v>
      </c>
      <c r="Y319" s="17"/>
      <c r="Z319" s="32" t="s">
        <v>1433</v>
      </c>
      <c r="AA319" s="32" t="s">
        <v>1434</v>
      </c>
      <c r="AB319" s="32" t="s">
        <v>1433</v>
      </c>
      <c r="AC319" s="32" t="s">
        <v>1972</v>
      </c>
      <c r="AD319" s="6" t="s">
        <v>1434</v>
      </c>
      <c r="AE319" s="11"/>
    </row>
    <row r="320" spans="1:31">
      <c r="A320" s="3">
        <v>170</v>
      </c>
      <c r="B320" s="11" t="s">
        <v>66</v>
      </c>
      <c r="C320" s="11" t="s">
        <v>1424</v>
      </c>
      <c r="D320" s="29" t="s">
        <v>1425</v>
      </c>
      <c r="E320" s="3">
        <v>799</v>
      </c>
      <c r="F320" s="6" t="s">
        <v>1613</v>
      </c>
      <c r="G320" s="6" t="s">
        <v>1614</v>
      </c>
      <c r="H320" s="11" t="s">
        <v>4129</v>
      </c>
      <c r="I320" s="31" t="s">
        <v>394</v>
      </c>
      <c r="J320" s="32" t="s">
        <v>1428</v>
      </c>
      <c r="K320" s="17" t="s">
        <v>38</v>
      </c>
      <c r="L320" s="11" t="s">
        <v>431</v>
      </c>
      <c r="M320" s="17" t="s">
        <v>1433</v>
      </c>
      <c r="N320" s="31" t="s">
        <v>1430</v>
      </c>
      <c r="O320" s="34">
        <v>30000</v>
      </c>
      <c r="P320" s="35">
        <v>42165</v>
      </c>
      <c r="Q320" s="7" t="s">
        <v>42</v>
      </c>
      <c r="R320" s="7" t="s">
        <v>69</v>
      </c>
      <c r="S320" s="17" t="s">
        <v>1062</v>
      </c>
      <c r="T320" s="7" t="s">
        <v>117</v>
      </c>
      <c r="U320" s="8" t="s">
        <v>1170</v>
      </c>
      <c r="V320" s="9" t="s">
        <v>119</v>
      </c>
      <c r="W320" s="8"/>
      <c r="X320" s="5" t="s">
        <v>1615</v>
      </c>
      <c r="Y320" s="17"/>
      <c r="Z320" s="32" t="s">
        <v>1433</v>
      </c>
      <c r="AA320" s="32" t="s">
        <v>1434</v>
      </c>
      <c r="AB320" s="32" t="s">
        <v>1433</v>
      </c>
      <c r="AC320" s="32" t="s">
        <v>1616</v>
      </c>
      <c r="AD320" s="6" t="s">
        <v>1434</v>
      </c>
      <c r="AE320" s="11"/>
    </row>
    <row r="321" spans="1:31">
      <c r="A321" s="3">
        <v>169</v>
      </c>
      <c r="B321" s="11" t="s">
        <v>66</v>
      </c>
      <c r="C321" s="11" t="s">
        <v>1424</v>
      </c>
      <c r="D321" s="29" t="s">
        <v>1425</v>
      </c>
      <c r="E321" s="3">
        <v>802</v>
      </c>
      <c r="F321" s="6" t="s">
        <v>1609</v>
      </c>
      <c r="G321" s="6" t="s">
        <v>1610</v>
      </c>
      <c r="H321" s="11" t="s">
        <v>4129</v>
      </c>
      <c r="I321" s="31" t="s">
        <v>872</v>
      </c>
      <c r="J321" s="32" t="s">
        <v>1428</v>
      </c>
      <c r="K321" s="17" t="s">
        <v>38</v>
      </c>
      <c r="L321" s="11" t="s">
        <v>431</v>
      </c>
      <c r="M321" s="17" t="s">
        <v>1433</v>
      </c>
      <c r="N321" s="31" t="s">
        <v>1430</v>
      </c>
      <c r="O321" s="34">
        <v>30000</v>
      </c>
      <c r="P321" s="35">
        <v>42165</v>
      </c>
      <c r="Q321" s="7" t="s">
        <v>42</v>
      </c>
      <c r="R321" s="7" t="s">
        <v>1124</v>
      </c>
      <c r="S321" s="17" t="s">
        <v>1062</v>
      </c>
      <c r="T321" s="7" t="s">
        <v>117</v>
      </c>
      <c r="U321" s="8" t="s">
        <v>1170</v>
      </c>
      <c r="V321" s="9" t="s">
        <v>119</v>
      </c>
      <c r="W321" s="8"/>
      <c r="X321" s="5" t="s">
        <v>1611</v>
      </c>
      <c r="Y321" s="17"/>
      <c r="Z321" s="32" t="s">
        <v>1433</v>
      </c>
      <c r="AA321" s="32" t="s">
        <v>1434</v>
      </c>
      <c r="AB321" s="32" t="s">
        <v>1433</v>
      </c>
      <c r="AC321" s="32" t="s">
        <v>1612</v>
      </c>
      <c r="AD321" s="6" t="s">
        <v>1434</v>
      </c>
      <c r="AE321" s="11"/>
    </row>
    <row r="322" spans="1:31">
      <c r="A322" s="3">
        <v>167</v>
      </c>
      <c r="B322" s="11" t="s">
        <v>66</v>
      </c>
      <c r="C322" s="11" t="s">
        <v>1424</v>
      </c>
      <c r="D322" s="29" t="s">
        <v>1425</v>
      </c>
      <c r="E322" s="3">
        <v>804</v>
      </c>
      <c r="F322" s="6" t="s">
        <v>1601</v>
      </c>
      <c r="G322" s="6" t="s">
        <v>1602</v>
      </c>
      <c r="H322" s="11" t="s">
        <v>4129</v>
      </c>
      <c r="I322" s="31" t="s">
        <v>418</v>
      </c>
      <c r="J322" s="32" t="s">
        <v>1428</v>
      </c>
      <c r="K322" s="17" t="s">
        <v>38</v>
      </c>
      <c r="L322" s="11" t="s">
        <v>431</v>
      </c>
      <c r="M322" s="17" t="s">
        <v>1433</v>
      </c>
      <c r="N322" s="31" t="s">
        <v>1430</v>
      </c>
      <c r="O322" s="34">
        <v>30000</v>
      </c>
      <c r="P322" s="35">
        <v>42165</v>
      </c>
      <c r="Q322" s="7" t="s">
        <v>42</v>
      </c>
      <c r="R322" s="7" t="s">
        <v>1124</v>
      </c>
      <c r="S322" s="17" t="s">
        <v>1062</v>
      </c>
      <c r="T322" s="7" t="s">
        <v>117</v>
      </c>
      <c r="U322" s="8" t="s">
        <v>1170</v>
      </c>
      <c r="V322" s="9" t="s">
        <v>119</v>
      </c>
      <c r="W322" s="8"/>
      <c r="X322" s="5" t="s">
        <v>1603</v>
      </c>
      <c r="Y322" s="17"/>
      <c r="Z322" s="32" t="s">
        <v>1433</v>
      </c>
      <c r="AA322" s="32" t="s">
        <v>1434</v>
      </c>
      <c r="AB322" s="32" t="s">
        <v>1433</v>
      </c>
      <c r="AC322" s="32" t="s">
        <v>1604</v>
      </c>
      <c r="AD322" s="6" t="s">
        <v>1434</v>
      </c>
      <c r="AE322" s="11"/>
    </row>
    <row r="323" spans="1:31">
      <c r="A323" s="3">
        <v>171</v>
      </c>
      <c r="B323" s="11" t="s">
        <v>66</v>
      </c>
      <c r="C323" s="11" t="s">
        <v>1424</v>
      </c>
      <c r="D323" s="29" t="s">
        <v>1425</v>
      </c>
      <c r="E323" s="3">
        <v>803</v>
      </c>
      <c r="F323" s="6" t="s">
        <v>1617</v>
      </c>
      <c r="G323" s="6" t="s">
        <v>1618</v>
      </c>
      <c r="H323" s="11" t="s">
        <v>4129</v>
      </c>
      <c r="I323" s="31" t="s">
        <v>872</v>
      </c>
      <c r="J323" s="32" t="s">
        <v>1428</v>
      </c>
      <c r="K323" s="17" t="s">
        <v>38</v>
      </c>
      <c r="L323" s="11" t="s">
        <v>431</v>
      </c>
      <c r="M323" s="17" t="s">
        <v>1433</v>
      </c>
      <c r="N323" s="31" t="s">
        <v>1430</v>
      </c>
      <c r="O323" s="34">
        <v>30000</v>
      </c>
      <c r="P323" s="35">
        <v>42165</v>
      </c>
      <c r="Q323" s="7" t="s">
        <v>42</v>
      </c>
      <c r="R323" s="7" t="s">
        <v>1124</v>
      </c>
      <c r="S323" s="17" t="s">
        <v>1062</v>
      </c>
      <c r="T323" s="7" t="s">
        <v>117</v>
      </c>
      <c r="U323" s="8" t="s">
        <v>1170</v>
      </c>
      <c r="V323" s="9" t="s">
        <v>119</v>
      </c>
      <c r="W323" s="8"/>
      <c r="X323" s="5" t="s">
        <v>1619</v>
      </c>
      <c r="Y323" s="17"/>
      <c r="Z323" s="32" t="s">
        <v>1433</v>
      </c>
      <c r="AA323" s="32" t="s">
        <v>1434</v>
      </c>
      <c r="AB323" s="32" t="s">
        <v>1433</v>
      </c>
      <c r="AC323" s="32" t="s">
        <v>1620</v>
      </c>
      <c r="AD323" s="6" t="s">
        <v>1434</v>
      </c>
      <c r="AE323" s="11"/>
    </row>
    <row r="324" spans="1:31">
      <c r="A324" s="3">
        <v>168</v>
      </c>
      <c r="B324" s="11" t="s">
        <v>66</v>
      </c>
      <c r="C324" s="11" t="s">
        <v>1424</v>
      </c>
      <c r="D324" s="29" t="s">
        <v>1425</v>
      </c>
      <c r="E324" s="3">
        <v>801</v>
      </c>
      <c r="F324" s="6" t="s">
        <v>1605</v>
      </c>
      <c r="G324" s="6" t="s">
        <v>1606</v>
      </c>
      <c r="H324" s="11" t="s">
        <v>4129</v>
      </c>
      <c r="I324" s="31" t="s">
        <v>861</v>
      </c>
      <c r="J324" s="32" t="s">
        <v>1428</v>
      </c>
      <c r="K324" s="17" t="s">
        <v>38</v>
      </c>
      <c r="L324" s="11" t="s">
        <v>431</v>
      </c>
      <c r="M324" s="17" t="s">
        <v>1433</v>
      </c>
      <c r="N324" s="31" t="s">
        <v>1430</v>
      </c>
      <c r="O324" s="34">
        <v>30000</v>
      </c>
      <c r="P324" s="35">
        <v>42165</v>
      </c>
      <c r="Q324" s="7" t="s">
        <v>42</v>
      </c>
      <c r="R324" s="7" t="s">
        <v>1124</v>
      </c>
      <c r="S324" s="17" t="s">
        <v>1062</v>
      </c>
      <c r="T324" s="7" t="s">
        <v>117</v>
      </c>
      <c r="U324" s="8" t="s">
        <v>1170</v>
      </c>
      <c r="V324" s="9" t="s">
        <v>119</v>
      </c>
      <c r="W324" s="8"/>
      <c r="X324" s="5" t="s">
        <v>1607</v>
      </c>
      <c r="Y324" s="17"/>
      <c r="Z324" s="32" t="s">
        <v>1433</v>
      </c>
      <c r="AA324" s="32" t="s">
        <v>1434</v>
      </c>
      <c r="AB324" s="32" t="s">
        <v>1433</v>
      </c>
      <c r="AC324" s="32" t="s">
        <v>1608</v>
      </c>
      <c r="AD324" s="6" t="s">
        <v>1434</v>
      </c>
      <c r="AE324" s="11"/>
    </row>
    <row r="325" spans="1:31">
      <c r="A325" s="3">
        <v>148</v>
      </c>
      <c r="B325" s="11" t="s">
        <v>66</v>
      </c>
      <c r="C325" s="11" t="s">
        <v>1424</v>
      </c>
      <c r="D325" s="29" t="s">
        <v>1425</v>
      </c>
      <c r="E325" s="3">
        <v>800</v>
      </c>
      <c r="F325" s="6" t="s">
        <v>1426</v>
      </c>
      <c r="G325" s="6" t="s">
        <v>1427</v>
      </c>
      <c r="H325" s="11" t="s">
        <v>4129</v>
      </c>
      <c r="I325" s="31" t="s">
        <v>394</v>
      </c>
      <c r="J325" s="32" t="s">
        <v>1428</v>
      </c>
      <c r="K325" s="17" t="s">
        <v>38</v>
      </c>
      <c r="L325" s="11" t="s">
        <v>431</v>
      </c>
      <c r="M325" s="17" t="s">
        <v>1429</v>
      </c>
      <c r="N325" s="31" t="s">
        <v>1430</v>
      </c>
      <c r="O325" s="34">
        <v>30000</v>
      </c>
      <c r="P325" s="35">
        <v>42165</v>
      </c>
      <c r="Q325" s="7" t="s">
        <v>42</v>
      </c>
      <c r="R325" s="7" t="s">
        <v>69</v>
      </c>
      <c r="S325" s="17" t="s">
        <v>1062</v>
      </c>
      <c r="T325" s="7" t="s">
        <v>117</v>
      </c>
      <c r="U325" s="8" t="s">
        <v>1431</v>
      </c>
      <c r="V325" s="9" t="s">
        <v>119</v>
      </c>
      <c r="W325" s="8"/>
      <c r="X325" s="5" t="s">
        <v>1432</v>
      </c>
      <c r="Y325" s="17"/>
      <c r="Z325" s="32" t="s">
        <v>1433</v>
      </c>
      <c r="AA325" s="32" t="s">
        <v>1434</v>
      </c>
      <c r="AB325" s="32" t="s">
        <v>1433</v>
      </c>
      <c r="AC325" s="32" t="s">
        <v>1435</v>
      </c>
      <c r="AD325" s="6" t="s">
        <v>1434</v>
      </c>
      <c r="AE325" s="11"/>
    </row>
    <row r="326" spans="1:31">
      <c r="A326" s="3">
        <v>180</v>
      </c>
      <c r="B326" s="11" t="s">
        <v>66</v>
      </c>
      <c r="C326" s="11" t="s">
        <v>1457</v>
      </c>
      <c r="D326" s="29" t="s">
        <v>1458</v>
      </c>
      <c r="E326" s="3">
        <v>793</v>
      </c>
      <c r="F326" s="6" t="s">
        <v>1686</v>
      </c>
      <c r="G326" s="6" t="s">
        <v>1687</v>
      </c>
      <c r="H326" s="11" t="s">
        <v>4129</v>
      </c>
      <c r="I326" s="31" t="s">
        <v>309</v>
      </c>
      <c r="J326" s="32" t="s">
        <v>455</v>
      </c>
      <c r="K326" s="17" t="s">
        <v>38</v>
      </c>
      <c r="L326" s="11" t="s">
        <v>431</v>
      </c>
      <c r="M326" s="17" t="s">
        <v>1461</v>
      </c>
      <c r="N326" s="31" t="s">
        <v>1462</v>
      </c>
      <c r="O326" s="34">
        <v>30000</v>
      </c>
      <c r="P326" s="35">
        <v>42153</v>
      </c>
      <c r="Q326" s="7" t="s">
        <v>42</v>
      </c>
      <c r="R326" s="7" t="s">
        <v>1124</v>
      </c>
      <c r="S326" s="17" t="s">
        <v>995</v>
      </c>
      <c r="T326" s="7" t="s">
        <v>117</v>
      </c>
      <c r="U326" s="8" t="s">
        <v>1463</v>
      </c>
      <c r="V326" s="9" t="s">
        <v>119</v>
      </c>
      <c r="W326" s="8"/>
      <c r="X326" s="5" t="s">
        <v>1688</v>
      </c>
      <c r="Y326" s="17"/>
      <c r="Z326" s="32" t="s">
        <v>1461</v>
      </c>
      <c r="AA326" s="32" t="s">
        <v>1465</v>
      </c>
      <c r="AB326" s="32" t="s">
        <v>1461</v>
      </c>
      <c r="AC326" s="32" t="s">
        <v>1689</v>
      </c>
      <c r="AD326" s="6" t="s">
        <v>1465</v>
      </c>
      <c r="AE326" s="11"/>
    </row>
    <row r="327" spans="1:31">
      <c r="A327" s="3">
        <v>151</v>
      </c>
      <c r="B327" s="11" t="s">
        <v>66</v>
      </c>
      <c r="C327" s="11" t="s">
        <v>1457</v>
      </c>
      <c r="D327" s="29" t="s">
        <v>1458</v>
      </c>
      <c r="E327" s="3">
        <v>792</v>
      </c>
      <c r="F327" s="6" t="s">
        <v>1459</v>
      </c>
      <c r="G327" s="6" t="s">
        <v>1460</v>
      </c>
      <c r="H327" s="11" t="s">
        <v>4128</v>
      </c>
      <c r="I327" s="31" t="s">
        <v>309</v>
      </c>
      <c r="J327" s="32" t="s">
        <v>455</v>
      </c>
      <c r="K327" s="17" t="s">
        <v>38</v>
      </c>
      <c r="L327" s="11" t="s">
        <v>431</v>
      </c>
      <c r="M327" s="17" t="s">
        <v>1461</v>
      </c>
      <c r="N327" s="31" t="s">
        <v>1462</v>
      </c>
      <c r="O327" s="34">
        <v>30000</v>
      </c>
      <c r="P327" s="35">
        <v>42153</v>
      </c>
      <c r="Q327" s="7" t="s">
        <v>42</v>
      </c>
      <c r="R327" s="7" t="s">
        <v>69</v>
      </c>
      <c r="S327" s="17" t="s">
        <v>995</v>
      </c>
      <c r="T327" s="7" t="s">
        <v>117</v>
      </c>
      <c r="U327" s="8" t="s">
        <v>1463</v>
      </c>
      <c r="V327" s="9" t="s">
        <v>119</v>
      </c>
      <c r="W327" s="8"/>
      <c r="X327" s="5" t="s">
        <v>1464</v>
      </c>
      <c r="Y327" s="17"/>
      <c r="Z327" s="32" t="s">
        <v>1461</v>
      </c>
      <c r="AA327" s="32" t="s">
        <v>1465</v>
      </c>
      <c r="AB327" s="32" t="s">
        <v>1461</v>
      </c>
      <c r="AC327" s="32" t="s">
        <v>1466</v>
      </c>
      <c r="AD327" s="6" t="s">
        <v>1465</v>
      </c>
      <c r="AE327" s="11"/>
    </row>
    <row r="328" spans="1:31">
      <c r="A328" s="3">
        <v>109</v>
      </c>
      <c r="B328" s="11" t="s">
        <v>66</v>
      </c>
      <c r="C328" s="11" t="s">
        <v>1056</v>
      </c>
      <c r="D328" s="29" t="s">
        <v>1057</v>
      </c>
      <c r="E328" s="3">
        <v>790</v>
      </c>
      <c r="F328" s="6" t="s">
        <v>1058</v>
      </c>
      <c r="G328" s="6" t="s">
        <v>1059</v>
      </c>
      <c r="H328" s="11" t="s">
        <v>4129</v>
      </c>
      <c r="I328" s="31" t="s">
        <v>1019</v>
      </c>
      <c r="J328" s="32" t="s">
        <v>772</v>
      </c>
      <c r="K328" s="17" t="s">
        <v>38</v>
      </c>
      <c r="L328" s="11" t="s">
        <v>431</v>
      </c>
      <c r="M328" s="17" t="s">
        <v>1060</v>
      </c>
      <c r="N328" s="31" t="s">
        <v>1061</v>
      </c>
      <c r="O328" s="34">
        <v>30000</v>
      </c>
      <c r="P328" s="35">
        <v>42165</v>
      </c>
      <c r="Q328" s="7" t="s">
        <v>42</v>
      </c>
      <c r="R328" s="7" t="s">
        <v>69</v>
      </c>
      <c r="S328" s="17" t="s">
        <v>1062</v>
      </c>
      <c r="T328" s="7" t="s">
        <v>43</v>
      </c>
      <c r="U328" s="8" t="s">
        <v>43</v>
      </c>
      <c r="V328" s="9" t="s">
        <v>43</v>
      </c>
      <c r="W328" s="8"/>
      <c r="X328" s="5" t="s">
        <v>1063</v>
      </c>
      <c r="Y328" s="17"/>
      <c r="Z328" s="32" t="s">
        <v>1060</v>
      </c>
      <c r="AA328" s="32" t="s">
        <v>1064</v>
      </c>
      <c r="AB328" s="32" t="s">
        <v>1060</v>
      </c>
      <c r="AC328" s="32" t="s">
        <v>1065</v>
      </c>
      <c r="AD328" s="6" t="s">
        <v>1064</v>
      </c>
      <c r="AE328" s="11"/>
    </row>
    <row r="329" spans="1:31">
      <c r="A329" s="3">
        <v>110</v>
      </c>
      <c r="B329" s="11" t="s">
        <v>66</v>
      </c>
      <c r="C329" s="11" t="s">
        <v>1056</v>
      </c>
      <c r="D329" s="29" t="s">
        <v>1057</v>
      </c>
      <c r="E329" s="3">
        <v>791</v>
      </c>
      <c r="F329" s="6" t="s">
        <v>1066</v>
      </c>
      <c r="G329" s="6" t="s">
        <v>1067</v>
      </c>
      <c r="H329" s="11" t="s">
        <v>4129</v>
      </c>
      <c r="I329" s="31" t="s">
        <v>1019</v>
      </c>
      <c r="J329" s="32" t="s">
        <v>772</v>
      </c>
      <c r="K329" s="17" t="s">
        <v>38</v>
      </c>
      <c r="L329" s="11" t="s">
        <v>431</v>
      </c>
      <c r="M329" s="17" t="s">
        <v>1060</v>
      </c>
      <c r="N329" s="31" t="s">
        <v>1061</v>
      </c>
      <c r="O329" s="34">
        <v>30000</v>
      </c>
      <c r="P329" s="35">
        <v>42165</v>
      </c>
      <c r="Q329" s="7" t="s">
        <v>42</v>
      </c>
      <c r="R329" s="7" t="s">
        <v>69</v>
      </c>
      <c r="S329" s="17" t="s">
        <v>1062</v>
      </c>
      <c r="T329" s="7" t="s">
        <v>43</v>
      </c>
      <c r="U329" s="8" t="s">
        <v>43</v>
      </c>
      <c r="V329" s="9" t="s">
        <v>43</v>
      </c>
      <c r="W329" s="8"/>
      <c r="X329" s="5" t="s">
        <v>1068</v>
      </c>
      <c r="Y329" s="17"/>
      <c r="Z329" s="32" t="s">
        <v>1060</v>
      </c>
      <c r="AA329" s="32" t="s">
        <v>1064</v>
      </c>
      <c r="AB329" s="32" t="s">
        <v>1060</v>
      </c>
      <c r="AC329" s="32" t="s">
        <v>1069</v>
      </c>
      <c r="AD329" s="6" t="s">
        <v>1064</v>
      </c>
      <c r="AE329" s="11"/>
    </row>
    <row r="330" spans="1:31">
      <c r="A330" s="3">
        <v>116</v>
      </c>
      <c r="B330" s="11" t="s">
        <v>66</v>
      </c>
      <c r="C330" s="11" t="s">
        <v>1117</v>
      </c>
      <c r="D330" s="29" t="s">
        <v>1118</v>
      </c>
      <c r="E330" s="3">
        <v>807</v>
      </c>
      <c r="F330" s="6" t="s">
        <v>1119</v>
      </c>
      <c r="G330" s="6" t="s">
        <v>1120</v>
      </c>
      <c r="H330" s="11" t="s">
        <v>4129</v>
      </c>
      <c r="I330" s="31" t="s">
        <v>394</v>
      </c>
      <c r="J330" s="32" t="s">
        <v>1121</v>
      </c>
      <c r="K330" s="17" t="s">
        <v>38</v>
      </c>
      <c r="L330" s="11" t="s">
        <v>431</v>
      </c>
      <c r="M330" s="17" t="s">
        <v>1122</v>
      </c>
      <c r="N330" s="31" t="s">
        <v>1123</v>
      </c>
      <c r="O330" s="34">
        <v>30000</v>
      </c>
      <c r="P330" s="35">
        <v>42156</v>
      </c>
      <c r="Q330" s="7" t="s">
        <v>42</v>
      </c>
      <c r="R330" s="7" t="s">
        <v>1124</v>
      </c>
      <c r="S330" s="17" t="s">
        <v>151</v>
      </c>
      <c r="T330" s="7" t="s">
        <v>43</v>
      </c>
      <c r="U330" s="8" t="s">
        <v>43</v>
      </c>
      <c r="V330" s="9" t="s">
        <v>43</v>
      </c>
      <c r="W330" s="8"/>
      <c r="X330" s="5" t="s">
        <v>1125</v>
      </c>
      <c r="Y330" s="17"/>
      <c r="Z330" s="32" t="s">
        <v>1122</v>
      </c>
      <c r="AA330" s="32" t="s">
        <v>1126</v>
      </c>
      <c r="AB330" s="32" t="s">
        <v>1122</v>
      </c>
      <c r="AC330" s="32" t="s">
        <v>1127</v>
      </c>
      <c r="AD330" s="6" t="s">
        <v>1126</v>
      </c>
      <c r="AE330" s="11"/>
    </row>
    <row r="331" spans="1:31">
      <c r="A331" s="3">
        <v>122</v>
      </c>
      <c r="B331" s="11" t="s">
        <v>66</v>
      </c>
      <c r="C331" s="11" t="s">
        <v>1163</v>
      </c>
      <c r="D331" s="29" t="s">
        <v>1164</v>
      </c>
      <c r="E331" s="3">
        <v>816</v>
      </c>
      <c r="F331" s="6" t="s">
        <v>1165</v>
      </c>
      <c r="G331" s="6" t="s">
        <v>1166</v>
      </c>
      <c r="H331" s="11" t="s">
        <v>4129</v>
      </c>
      <c r="I331" s="31" t="s">
        <v>207</v>
      </c>
      <c r="J331" s="32" t="s">
        <v>1167</v>
      </c>
      <c r="K331" s="17" t="s">
        <v>38</v>
      </c>
      <c r="L331" s="11" t="s">
        <v>431</v>
      </c>
      <c r="M331" s="17" t="s">
        <v>1168</v>
      </c>
      <c r="N331" s="31" t="s">
        <v>1169</v>
      </c>
      <c r="O331" s="34">
        <v>30000</v>
      </c>
      <c r="P331" s="35">
        <v>42158</v>
      </c>
      <c r="Q331" s="7" t="s">
        <v>42</v>
      </c>
      <c r="R331" s="7" t="s">
        <v>1124</v>
      </c>
      <c r="S331" s="17" t="s">
        <v>1077</v>
      </c>
      <c r="T331" s="7" t="s">
        <v>117</v>
      </c>
      <c r="U331" s="8" t="s">
        <v>1170</v>
      </c>
      <c r="V331" s="9" t="s">
        <v>119</v>
      </c>
      <c r="W331" s="8"/>
      <c r="X331" s="5" t="s">
        <v>1171</v>
      </c>
      <c r="Y331" s="17"/>
      <c r="Z331" s="32" t="s">
        <v>1168</v>
      </c>
      <c r="AA331" s="32" t="s">
        <v>1172</v>
      </c>
      <c r="AB331" s="32" t="s">
        <v>1168</v>
      </c>
      <c r="AC331" s="32" t="s">
        <v>1173</v>
      </c>
      <c r="AD331" s="6" t="s">
        <v>1172</v>
      </c>
      <c r="AE331" s="11"/>
    </row>
    <row r="332" spans="1:31">
      <c r="A332" s="3">
        <v>121</v>
      </c>
      <c r="B332" s="11" t="s">
        <v>66</v>
      </c>
      <c r="C332" s="11" t="s">
        <v>1157</v>
      </c>
      <c r="D332" s="29" t="s">
        <v>1158</v>
      </c>
      <c r="E332" s="3">
        <v>815</v>
      </c>
      <c r="F332" s="6" t="s">
        <v>1159</v>
      </c>
      <c r="G332" s="6" t="s">
        <v>1160</v>
      </c>
      <c r="H332" s="11" t="s">
        <v>4129</v>
      </c>
      <c r="I332" s="31" t="s">
        <v>271</v>
      </c>
      <c r="J332" s="32" t="s">
        <v>1132</v>
      </c>
      <c r="K332" s="17" t="s">
        <v>38</v>
      </c>
      <c r="L332" s="11" t="s">
        <v>431</v>
      </c>
      <c r="M332" s="17" t="s">
        <v>1133</v>
      </c>
      <c r="N332" s="31" t="s">
        <v>1134</v>
      </c>
      <c r="O332" s="34">
        <v>30000</v>
      </c>
      <c r="P332" s="35">
        <v>42158</v>
      </c>
      <c r="Q332" s="7" t="s">
        <v>42</v>
      </c>
      <c r="R332" s="7" t="s">
        <v>1124</v>
      </c>
      <c r="S332" s="17" t="s">
        <v>1077</v>
      </c>
      <c r="T332" s="7" t="s">
        <v>117</v>
      </c>
      <c r="U332" s="8" t="s">
        <v>344</v>
      </c>
      <c r="V332" s="9" t="s">
        <v>119</v>
      </c>
      <c r="W332" s="8"/>
      <c r="X332" s="5" t="s">
        <v>1161</v>
      </c>
      <c r="Y332" s="17"/>
      <c r="Z332" s="32" t="s">
        <v>1133</v>
      </c>
      <c r="AA332" s="32" t="s">
        <v>1162</v>
      </c>
      <c r="AB332" s="32" t="s">
        <v>1133</v>
      </c>
      <c r="AC332" s="32" t="s">
        <v>1162</v>
      </c>
      <c r="AD332" s="6" t="s">
        <v>1162</v>
      </c>
      <c r="AE332" s="11"/>
    </row>
    <row r="333" spans="1:31">
      <c r="A333" s="3">
        <v>123</v>
      </c>
      <c r="B333" s="11" t="s">
        <v>66</v>
      </c>
      <c r="C333" s="11" t="s">
        <v>1174</v>
      </c>
      <c r="D333" s="29" t="s">
        <v>1175</v>
      </c>
      <c r="E333" s="3">
        <v>817</v>
      </c>
      <c r="F333" s="6" t="s">
        <v>1176</v>
      </c>
      <c r="G333" s="6" t="s">
        <v>1177</v>
      </c>
      <c r="H333" s="11" t="s">
        <v>4129</v>
      </c>
      <c r="I333" s="31" t="s">
        <v>690</v>
      </c>
      <c r="J333" s="32" t="s">
        <v>1178</v>
      </c>
      <c r="K333" s="17" t="s">
        <v>38</v>
      </c>
      <c r="L333" s="11" t="s">
        <v>431</v>
      </c>
      <c r="M333" s="17" t="s">
        <v>1179</v>
      </c>
      <c r="N333" s="31" t="s">
        <v>1180</v>
      </c>
      <c r="O333" s="34">
        <v>10000</v>
      </c>
      <c r="P333" s="35">
        <v>42160</v>
      </c>
      <c r="Q333" s="7" t="s">
        <v>42</v>
      </c>
      <c r="R333" s="7" t="s">
        <v>1124</v>
      </c>
      <c r="S333" s="17" t="s">
        <v>344</v>
      </c>
      <c r="T333" s="7" t="s">
        <v>117</v>
      </c>
      <c r="U333" s="8" t="s">
        <v>526</v>
      </c>
      <c r="V333" s="9" t="s">
        <v>119</v>
      </c>
      <c r="W333" s="8"/>
      <c r="X333" s="5" t="s">
        <v>1181</v>
      </c>
      <c r="Y333" s="17"/>
      <c r="Z333" s="32" t="s">
        <v>1179</v>
      </c>
      <c r="AA333" s="32" t="s">
        <v>1182</v>
      </c>
      <c r="AB333" s="32" t="s">
        <v>1179</v>
      </c>
      <c r="AC333" s="32" t="s">
        <v>1183</v>
      </c>
      <c r="AD333" s="6" t="s">
        <v>1182</v>
      </c>
      <c r="AE333" s="11"/>
    </row>
    <row r="334" spans="1:31">
      <c r="A334" s="3">
        <v>119</v>
      </c>
      <c r="B334" s="11" t="s">
        <v>66</v>
      </c>
      <c r="C334" s="11" t="s">
        <v>1145</v>
      </c>
      <c r="D334" s="29" t="s">
        <v>1146</v>
      </c>
      <c r="E334" s="3">
        <v>812</v>
      </c>
      <c r="F334" s="6" t="s">
        <v>1147</v>
      </c>
      <c r="G334" s="6" t="s">
        <v>1148</v>
      </c>
      <c r="H334" s="11" t="s">
        <v>4129</v>
      </c>
      <c r="I334" s="31" t="s">
        <v>271</v>
      </c>
      <c r="J334" s="32" t="s">
        <v>1132</v>
      </c>
      <c r="K334" s="17" t="s">
        <v>38</v>
      </c>
      <c r="L334" s="11" t="s">
        <v>431</v>
      </c>
      <c r="M334" s="17" t="s">
        <v>1133</v>
      </c>
      <c r="N334" s="31" t="s">
        <v>1134</v>
      </c>
      <c r="O334" s="34">
        <v>30000</v>
      </c>
      <c r="P334" s="35">
        <v>42158</v>
      </c>
      <c r="Q334" s="7" t="s">
        <v>42</v>
      </c>
      <c r="R334" s="7" t="s">
        <v>1124</v>
      </c>
      <c r="S334" s="17" t="s">
        <v>1077</v>
      </c>
      <c r="T334" s="7" t="s">
        <v>117</v>
      </c>
      <c r="U334" s="8" t="s">
        <v>344</v>
      </c>
      <c r="V334" s="9" t="s">
        <v>119</v>
      </c>
      <c r="W334" s="8"/>
      <c r="X334" s="5" t="s">
        <v>1149</v>
      </c>
      <c r="Y334" s="17"/>
      <c r="Z334" s="32" t="s">
        <v>1133</v>
      </c>
      <c r="AA334" s="32" t="s">
        <v>1150</v>
      </c>
      <c r="AB334" s="32" t="s">
        <v>1133</v>
      </c>
      <c r="AC334" s="32" t="s">
        <v>1150</v>
      </c>
      <c r="AD334" s="6" t="s">
        <v>1150</v>
      </c>
      <c r="AE334" s="11"/>
    </row>
    <row r="335" spans="1:31">
      <c r="A335" s="3">
        <v>118</v>
      </c>
      <c r="B335" s="11" t="s">
        <v>66</v>
      </c>
      <c r="C335" s="11" t="s">
        <v>1137</v>
      </c>
      <c r="D335" s="29" t="s">
        <v>1138</v>
      </c>
      <c r="E335" s="3">
        <v>813</v>
      </c>
      <c r="F335" s="6" t="s">
        <v>1139</v>
      </c>
      <c r="G335" s="6" t="s">
        <v>1140</v>
      </c>
      <c r="H335" s="11" t="s">
        <v>4129</v>
      </c>
      <c r="I335" s="31" t="s">
        <v>405</v>
      </c>
      <c r="J335" s="32" t="s">
        <v>1141</v>
      </c>
      <c r="K335" s="17" t="s">
        <v>38</v>
      </c>
      <c r="L335" s="11" t="s">
        <v>431</v>
      </c>
      <c r="M335" s="17" t="s">
        <v>1133</v>
      </c>
      <c r="N335" s="31" t="s">
        <v>1134</v>
      </c>
      <c r="O335" s="34">
        <v>30000</v>
      </c>
      <c r="P335" s="35">
        <v>42158</v>
      </c>
      <c r="Q335" s="7" t="s">
        <v>42</v>
      </c>
      <c r="R335" s="7" t="s">
        <v>1124</v>
      </c>
      <c r="S335" s="17" t="s">
        <v>1077</v>
      </c>
      <c r="T335" s="7" t="s">
        <v>117</v>
      </c>
      <c r="U335" s="8" t="s">
        <v>344</v>
      </c>
      <c r="V335" s="9" t="s">
        <v>119</v>
      </c>
      <c r="W335" s="8"/>
      <c r="X335" s="5" t="s">
        <v>1142</v>
      </c>
      <c r="Y335" s="17"/>
      <c r="Z335" s="32" t="s">
        <v>1143</v>
      </c>
      <c r="AA335" s="32" t="s">
        <v>1144</v>
      </c>
      <c r="AB335" s="32" t="s">
        <v>1143</v>
      </c>
      <c r="AC335" s="32" t="s">
        <v>1144</v>
      </c>
      <c r="AD335" s="6" t="s">
        <v>1144</v>
      </c>
      <c r="AE335" s="11"/>
    </row>
    <row r="336" spans="1:31">
      <c r="A336" s="3">
        <v>117</v>
      </c>
      <c r="B336" s="11" t="s">
        <v>66</v>
      </c>
      <c r="C336" s="11" t="s">
        <v>1128</v>
      </c>
      <c r="D336" s="29" t="s">
        <v>1129</v>
      </c>
      <c r="E336" s="3">
        <v>811</v>
      </c>
      <c r="F336" s="6" t="s">
        <v>1130</v>
      </c>
      <c r="G336" s="6" t="s">
        <v>1131</v>
      </c>
      <c r="H336" s="11" t="s">
        <v>4129</v>
      </c>
      <c r="I336" s="31" t="s">
        <v>271</v>
      </c>
      <c r="J336" s="32" t="s">
        <v>1132</v>
      </c>
      <c r="K336" s="17" t="s">
        <v>38</v>
      </c>
      <c r="L336" s="11" t="s">
        <v>431</v>
      </c>
      <c r="M336" s="17" t="s">
        <v>1133</v>
      </c>
      <c r="N336" s="31" t="s">
        <v>1134</v>
      </c>
      <c r="O336" s="34">
        <v>30000</v>
      </c>
      <c r="P336" s="35">
        <v>42158</v>
      </c>
      <c r="Q336" s="7" t="s">
        <v>42</v>
      </c>
      <c r="R336" s="7" t="s">
        <v>1124</v>
      </c>
      <c r="S336" s="17" t="s">
        <v>1077</v>
      </c>
      <c r="T336" s="7" t="s">
        <v>117</v>
      </c>
      <c r="U336" s="8" t="s">
        <v>344</v>
      </c>
      <c r="V336" s="9" t="s">
        <v>119</v>
      </c>
      <c r="W336" s="8"/>
      <c r="X336" s="5" t="s">
        <v>1135</v>
      </c>
      <c r="Y336" s="17"/>
      <c r="Z336" s="32" t="s">
        <v>1133</v>
      </c>
      <c r="AA336" s="32" t="s">
        <v>1136</v>
      </c>
      <c r="AB336" s="32" t="s">
        <v>1133</v>
      </c>
      <c r="AC336" s="32" t="s">
        <v>1136</v>
      </c>
      <c r="AD336" s="6" t="s">
        <v>1136</v>
      </c>
      <c r="AE336" s="11"/>
    </row>
    <row r="337" spans="1:31">
      <c r="A337" s="3">
        <v>120</v>
      </c>
      <c r="B337" s="11" t="s">
        <v>66</v>
      </c>
      <c r="C337" s="11" t="s">
        <v>1151</v>
      </c>
      <c r="D337" s="29" t="s">
        <v>1152</v>
      </c>
      <c r="E337" s="3">
        <v>814</v>
      </c>
      <c r="F337" s="6" t="s">
        <v>1153</v>
      </c>
      <c r="G337" s="6" t="s">
        <v>1154</v>
      </c>
      <c r="H337" s="11" t="s">
        <v>4129</v>
      </c>
      <c r="I337" s="31" t="s">
        <v>405</v>
      </c>
      <c r="J337" s="32" t="s">
        <v>1141</v>
      </c>
      <c r="K337" s="17" t="s">
        <v>38</v>
      </c>
      <c r="L337" s="11" t="s">
        <v>431</v>
      </c>
      <c r="M337" s="17" t="s">
        <v>1133</v>
      </c>
      <c r="N337" s="31" t="s">
        <v>1134</v>
      </c>
      <c r="O337" s="34">
        <v>30000</v>
      </c>
      <c r="P337" s="35">
        <v>42158</v>
      </c>
      <c r="Q337" s="7" t="s">
        <v>42</v>
      </c>
      <c r="R337" s="7" t="s">
        <v>1124</v>
      </c>
      <c r="S337" s="17" t="s">
        <v>1077</v>
      </c>
      <c r="T337" s="7" t="s">
        <v>117</v>
      </c>
      <c r="U337" s="8" t="s">
        <v>344</v>
      </c>
      <c r="V337" s="9" t="s">
        <v>119</v>
      </c>
      <c r="W337" s="8"/>
      <c r="X337" s="5" t="s">
        <v>1155</v>
      </c>
      <c r="Y337" s="17"/>
      <c r="Z337" s="32" t="s">
        <v>1133</v>
      </c>
      <c r="AA337" s="32" t="s">
        <v>1156</v>
      </c>
      <c r="AB337" s="32" t="s">
        <v>1133</v>
      </c>
      <c r="AC337" s="32" t="s">
        <v>1156</v>
      </c>
      <c r="AD337" s="6" t="s">
        <v>1156</v>
      </c>
      <c r="AE337" s="11"/>
    </row>
    <row r="338" spans="1:31">
      <c r="A338" s="3">
        <v>187</v>
      </c>
      <c r="B338" s="11" t="s">
        <v>66</v>
      </c>
      <c r="C338" s="11" t="s">
        <v>1726</v>
      </c>
      <c r="D338" s="29" t="s">
        <v>1727</v>
      </c>
      <c r="E338" s="3">
        <v>809</v>
      </c>
      <c r="F338" s="6" t="s">
        <v>1728</v>
      </c>
      <c r="G338" s="6" t="s">
        <v>1729</v>
      </c>
      <c r="H338" s="11" t="s">
        <v>4129</v>
      </c>
      <c r="I338" s="31" t="s">
        <v>101</v>
      </c>
      <c r="J338" s="32" t="s">
        <v>1730</v>
      </c>
      <c r="K338" s="17" t="s">
        <v>38</v>
      </c>
      <c r="L338" s="11" t="s">
        <v>431</v>
      </c>
      <c r="M338" s="17" t="s">
        <v>1731</v>
      </c>
      <c r="N338" s="31" t="s">
        <v>1732</v>
      </c>
      <c r="O338" s="34">
        <v>30000</v>
      </c>
      <c r="P338" s="35">
        <v>42160</v>
      </c>
      <c r="Q338" s="7" t="s">
        <v>42</v>
      </c>
      <c r="R338" s="7" t="s">
        <v>1124</v>
      </c>
      <c r="S338" s="17" t="s">
        <v>1733</v>
      </c>
      <c r="T338" s="7" t="s">
        <v>43</v>
      </c>
      <c r="U338" s="8" t="s">
        <v>43</v>
      </c>
      <c r="V338" s="9" t="s">
        <v>43</v>
      </c>
      <c r="W338" s="8"/>
      <c r="X338" s="5" t="s">
        <v>1734</v>
      </c>
      <c r="Y338" s="17"/>
      <c r="Z338" s="32" t="s">
        <v>1735</v>
      </c>
      <c r="AA338" s="32" t="s">
        <v>1736</v>
      </c>
      <c r="AB338" s="32" t="s">
        <v>1735</v>
      </c>
      <c r="AC338" s="32" t="s">
        <v>1725</v>
      </c>
      <c r="AD338" s="6" t="s">
        <v>1736</v>
      </c>
      <c r="AE338" s="11"/>
    </row>
    <row r="339" spans="1:31">
      <c r="A339" s="3">
        <v>186</v>
      </c>
      <c r="B339" s="11" t="s">
        <v>66</v>
      </c>
      <c r="C339" s="11" t="s">
        <v>1714</v>
      </c>
      <c r="D339" s="29" t="s">
        <v>1715</v>
      </c>
      <c r="E339" s="3">
        <v>810</v>
      </c>
      <c r="F339" s="6" t="s">
        <v>1716</v>
      </c>
      <c r="G339" s="6" t="s">
        <v>1717</v>
      </c>
      <c r="H339" s="11" t="s">
        <v>4129</v>
      </c>
      <c r="I339" s="31" t="s">
        <v>36</v>
      </c>
      <c r="J339" s="32" t="s">
        <v>1718</v>
      </c>
      <c r="K339" s="17" t="s">
        <v>38</v>
      </c>
      <c r="L339" s="11" t="s">
        <v>431</v>
      </c>
      <c r="M339" s="17" t="s">
        <v>1719</v>
      </c>
      <c r="N339" s="31" t="s">
        <v>1720</v>
      </c>
      <c r="O339" s="34">
        <v>30000</v>
      </c>
      <c r="P339" s="35">
        <v>42156</v>
      </c>
      <c r="Q339" s="7" t="s">
        <v>42</v>
      </c>
      <c r="R339" s="7" t="s">
        <v>1124</v>
      </c>
      <c r="S339" s="17" t="s">
        <v>1721</v>
      </c>
      <c r="T339" s="7" t="s">
        <v>117</v>
      </c>
      <c r="U339" s="8" t="s">
        <v>1077</v>
      </c>
      <c r="V339" s="9" t="s">
        <v>119</v>
      </c>
      <c r="W339" s="8"/>
      <c r="X339" s="5" t="s">
        <v>1722</v>
      </c>
      <c r="Y339" s="17"/>
      <c r="Z339" s="32" t="s">
        <v>1723</v>
      </c>
      <c r="AA339" s="32" t="s">
        <v>1724</v>
      </c>
      <c r="AB339" s="32" t="s">
        <v>1723</v>
      </c>
      <c r="AC339" s="32" t="s">
        <v>1725</v>
      </c>
      <c r="AD339" s="6" t="s">
        <v>1724</v>
      </c>
      <c r="AE339" s="11"/>
    </row>
    <row r="340" spans="1:31">
      <c r="A340" s="3">
        <v>188</v>
      </c>
      <c r="B340" s="11" t="s">
        <v>66</v>
      </c>
      <c r="C340" s="11" t="s">
        <v>1737</v>
      </c>
      <c r="D340" s="29" t="s">
        <v>1738</v>
      </c>
      <c r="E340" s="3">
        <v>808</v>
      </c>
      <c r="F340" s="6" t="s">
        <v>1739</v>
      </c>
      <c r="G340" s="6" t="s">
        <v>1740</v>
      </c>
      <c r="H340" s="11" t="s">
        <v>4129</v>
      </c>
      <c r="I340" s="31" t="s">
        <v>342</v>
      </c>
      <c r="J340" s="32" t="s">
        <v>1741</v>
      </c>
      <c r="K340" s="17" t="s">
        <v>38</v>
      </c>
      <c r="L340" s="11" t="s">
        <v>431</v>
      </c>
      <c r="M340" s="17" t="s">
        <v>797</v>
      </c>
      <c r="N340" s="31" t="s">
        <v>1742</v>
      </c>
      <c r="O340" s="34">
        <v>30000</v>
      </c>
      <c r="P340" s="35">
        <v>42160</v>
      </c>
      <c r="Q340" s="7" t="s">
        <v>42</v>
      </c>
      <c r="R340" s="7" t="s">
        <v>1124</v>
      </c>
      <c r="S340" s="17" t="s">
        <v>344</v>
      </c>
      <c r="T340" s="7" t="s">
        <v>117</v>
      </c>
      <c r="U340" s="8" t="s">
        <v>344</v>
      </c>
      <c r="V340" s="9" t="s">
        <v>119</v>
      </c>
      <c r="W340" s="8"/>
      <c r="X340" s="5" t="s">
        <v>1743</v>
      </c>
      <c r="Y340" s="17"/>
      <c r="Z340" s="32" t="s">
        <v>797</v>
      </c>
      <c r="AA340" s="32" t="s">
        <v>800</v>
      </c>
      <c r="AB340" s="32" t="s">
        <v>797</v>
      </c>
      <c r="AC340" s="32" t="s">
        <v>1744</v>
      </c>
      <c r="AD340" s="6" t="s">
        <v>800</v>
      </c>
      <c r="AE340" s="11"/>
    </row>
    <row r="341" spans="1:31">
      <c r="A341" s="3">
        <v>231</v>
      </c>
      <c r="B341" s="11" t="s">
        <v>66</v>
      </c>
      <c r="C341" s="11" t="s">
        <v>2088</v>
      </c>
      <c r="D341" s="29" t="s">
        <v>2089</v>
      </c>
      <c r="E341" s="3">
        <v>820</v>
      </c>
      <c r="F341" s="6" t="s">
        <v>2090</v>
      </c>
      <c r="G341" s="6" t="s">
        <v>2091</v>
      </c>
      <c r="H341" s="11" t="s">
        <v>4129</v>
      </c>
      <c r="I341" s="31" t="s">
        <v>180</v>
      </c>
      <c r="J341" s="32" t="s">
        <v>1471</v>
      </c>
      <c r="K341" s="17" t="s">
        <v>38</v>
      </c>
      <c r="L341" s="11" t="s">
        <v>431</v>
      </c>
      <c r="M341" s="17" t="s">
        <v>2092</v>
      </c>
      <c r="N341" s="31" t="s">
        <v>2093</v>
      </c>
      <c r="O341" s="34">
        <v>30000</v>
      </c>
      <c r="P341" s="35">
        <v>42162</v>
      </c>
      <c r="Q341" s="7" t="s">
        <v>42</v>
      </c>
      <c r="R341" s="7" t="s">
        <v>1124</v>
      </c>
      <c r="S341" s="17" t="s">
        <v>2094</v>
      </c>
      <c r="T341" s="7" t="s">
        <v>117</v>
      </c>
      <c r="U341" s="8" t="s">
        <v>2095</v>
      </c>
      <c r="V341" s="9" t="s">
        <v>119</v>
      </c>
      <c r="W341" s="8"/>
      <c r="X341" s="5" t="s">
        <v>2096</v>
      </c>
      <c r="Y341" s="17"/>
      <c r="Z341" s="32" t="s">
        <v>2092</v>
      </c>
      <c r="AA341" s="32" t="s">
        <v>2097</v>
      </c>
      <c r="AB341" s="32" t="s">
        <v>2092</v>
      </c>
      <c r="AC341" s="32" t="s">
        <v>2097</v>
      </c>
      <c r="AD341" s="6" t="s">
        <v>2097</v>
      </c>
      <c r="AE341" s="11"/>
    </row>
    <row r="342" spans="1:31">
      <c r="A342" s="3">
        <v>152</v>
      </c>
      <c r="B342" s="11" t="s">
        <v>66</v>
      </c>
      <c r="C342" s="11" t="s">
        <v>1467</v>
      </c>
      <c r="D342" s="29" t="s">
        <v>1468</v>
      </c>
      <c r="E342" s="3">
        <v>797</v>
      </c>
      <c r="F342" s="6" t="s">
        <v>1469</v>
      </c>
      <c r="G342" s="6" t="s">
        <v>1470</v>
      </c>
      <c r="H342" s="11" t="s">
        <v>4129</v>
      </c>
      <c r="I342" s="31" t="s">
        <v>89</v>
      </c>
      <c r="J342" s="32" t="s">
        <v>1471</v>
      </c>
      <c r="K342" s="17" t="s">
        <v>38</v>
      </c>
      <c r="L342" s="11" t="s">
        <v>431</v>
      </c>
      <c r="M342" s="17" t="s">
        <v>1472</v>
      </c>
      <c r="N342" s="31" t="s">
        <v>1473</v>
      </c>
      <c r="O342" s="34">
        <v>30000</v>
      </c>
      <c r="P342" s="35">
        <v>42160</v>
      </c>
      <c r="Q342" s="7" t="s">
        <v>42</v>
      </c>
      <c r="R342" s="7" t="s">
        <v>69</v>
      </c>
      <c r="S342" s="17" t="s">
        <v>515</v>
      </c>
      <c r="T342" s="7" t="s">
        <v>43</v>
      </c>
      <c r="U342" s="8" t="s">
        <v>43</v>
      </c>
      <c r="V342" s="9" t="s">
        <v>43</v>
      </c>
      <c r="W342" s="8"/>
      <c r="X342" s="5" t="s">
        <v>1474</v>
      </c>
      <c r="Y342" s="17"/>
      <c r="Z342" s="32" t="s">
        <v>1472</v>
      </c>
      <c r="AA342" s="32" t="s">
        <v>1475</v>
      </c>
      <c r="AB342" s="32" t="s">
        <v>1472</v>
      </c>
      <c r="AC342" s="32" t="s">
        <v>1476</v>
      </c>
      <c r="AD342" s="6" t="s">
        <v>1475</v>
      </c>
      <c r="AE342" s="11"/>
    </row>
    <row r="343" spans="1:31">
      <c r="A343" s="3">
        <v>237</v>
      </c>
      <c r="B343" s="11" t="s">
        <v>66</v>
      </c>
      <c r="C343" s="11" t="s">
        <v>2137</v>
      </c>
      <c r="D343" s="29" t="s">
        <v>2138</v>
      </c>
      <c r="E343" s="3">
        <v>819</v>
      </c>
      <c r="F343" s="6" t="s">
        <v>2139</v>
      </c>
      <c r="G343" s="6" t="s">
        <v>2140</v>
      </c>
      <c r="H343" s="11" t="s">
        <v>4129</v>
      </c>
      <c r="I343" s="31" t="s">
        <v>1019</v>
      </c>
      <c r="J343" s="32" t="s">
        <v>1848</v>
      </c>
      <c r="K343" s="17" t="s">
        <v>38</v>
      </c>
      <c r="L343" s="11" t="s">
        <v>431</v>
      </c>
      <c r="M343" s="17" t="s">
        <v>2141</v>
      </c>
      <c r="N343" s="31" t="s">
        <v>2142</v>
      </c>
      <c r="O343" s="34">
        <v>30000</v>
      </c>
      <c r="P343" s="35">
        <v>42171</v>
      </c>
      <c r="Q343" s="7" t="s">
        <v>42</v>
      </c>
      <c r="R343" s="7" t="s">
        <v>1124</v>
      </c>
      <c r="S343" s="17" t="s">
        <v>2143</v>
      </c>
      <c r="T343" s="7" t="s">
        <v>43</v>
      </c>
      <c r="U343" s="8" t="s">
        <v>43</v>
      </c>
      <c r="V343" s="9" t="s">
        <v>43</v>
      </c>
      <c r="W343" s="8"/>
      <c r="X343" s="5" t="s">
        <v>2144</v>
      </c>
      <c r="Y343" s="17"/>
      <c r="Z343" s="32" t="s">
        <v>2141</v>
      </c>
      <c r="AA343" s="32" t="s">
        <v>2145</v>
      </c>
      <c r="AB343" s="32" t="s">
        <v>2141</v>
      </c>
      <c r="AC343" s="32" t="s">
        <v>2146</v>
      </c>
      <c r="AD343" s="6" t="s">
        <v>2145</v>
      </c>
      <c r="AE343" s="11"/>
    </row>
    <row r="344" spans="1:31">
      <c r="A344" s="3">
        <v>306</v>
      </c>
      <c r="B344" s="11" t="s">
        <v>66</v>
      </c>
      <c r="C344" s="11" t="s">
        <v>2651</v>
      </c>
      <c r="D344" s="29" t="s">
        <v>2652</v>
      </c>
      <c r="E344" s="3">
        <v>827</v>
      </c>
      <c r="F344" s="6" t="s">
        <v>2653</v>
      </c>
      <c r="G344" s="6" t="s">
        <v>2654</v>
      </c>
      <c r="H344" s="11" t="s">
        <v>4129</v>
      </c>
      <c r="I344" s="31" t="s">
        <v>292</v>
      </c>
      <c r="J344" s="32" t="s">
        <v>1490</v>
      </c>
      <c r="K344" s="17" t="s">
        <v>38</v>
      </c>
      <c r="L344" s="11" t="s">
        <v>431</v>
      </c>
      <c r="M344" s="37" t="s">
        <v>2655</v>
      </c>
      <c r="N344" s="31" t="s">
        <v>2656</v>
      </c>
      <c r="O344" s="34">
        <v>30000</v>
      </c>
      <c r="P344" s="35">
        <v>42166</v>
      </c>
      <c r="Q344" s="7" t="s">
        <v>42</v>
      </c>
      <c r="R344" s="7" t="s">
        <v>69</v>
      </c>
      <c r="S344" s="17" t="s">
        <v>1170</v>
      </c>
      <c r="T344" s="7" t="s">
        <v>117</v>
      </c>
      <c r="U344" s="8" t="s">
        <v>1170</v>
      </c>
      <c r="V344" s="9" t="s">
        <v>119</v>
      </c>
      <c r="W344" s="8"/>
      <c r="X344" s="5" t="s">
        <v>2657</v>
      </c>
      <c r="Y344" s="17"/>
      <c r="Z344" s="32" t="s">
        <v>2655</v>
      </c>
      <c r="AA344" s="32" t="s">
        <v>2658</v>
      </c>
      <c r="AB344" s="32" t="s">
        <v>2655</v>
      </c>
      <c r="AC344" s="32" t="s">
        <v>2658</v>
      </c>
      <c r="AD344" s="6" t="s">
        <v>2658</v>
      </c>
      <c r="AE344" s="11"/>
    </row>
    <row r="345" spans="1:31">
      <c r="A345" s="3">
        <v>194</v>
      </c>
      <c r="B345" s="11" t="s">
        <v>66</v>
      </c>
      <c r="C345" s="11" t="s">
        <v>1782</v>
      </c>
      <c r="D345" s="29" t="s">
        <v>1783</v>
      </c>
      <c r="E345" s="3">
        <v>822</v>
      </c>
      <c r="F345" s="6" t="s">
        <v>1784</v>
      </c>
      <c r="G345" s="6" t="s">
        <v>1785</v>
      </c>
      <c r="H345" s="11" t="s">
        <v>4129</v>
      </c>
      <c r="I345" s="31" t="s">
        <v>667</v>
      </c>
      <c r="J345" s="32" t="s">
        <v>1786</v>
      </c>
      <c r="K345" s="17" t="s">
        <v>38</v>
      </c>
      <c r="L345" s="11" t="s">
        <v>431</v>
      </c>
      <c r="M345" s="17" t="s">
        <v>1787</v>
      </c>
      <c r="N345" s="31" t="s">
        <v>1788</v>
      </c>
      <c r="O345" s="34">
        <v>30000</v>
      </c>
      <c r="P345" s="35">
        <v>42144</v>
      </c>
      <c r="Q345" s="7" t="s">
        <v>42</v>
      </c>
      <c r="R345" s="7" t="s">
        <v>1124</v>
      </c>
      <c r="S345" s="17" t="s">
        <v>159</v>
      </c>
      <c r="T345" s="7" t="s">
        <v>43</v>
      </c>
      <c r="U345" s="8" t="s">
        <v>43</v>
      </c>
      <c r="V345" s="9" t="s">
        <v>43</v>
      </c>
      <c r="W345" s="8"/>
      <c r="X345" s="5" t="s">
        <v>1789</v>
      </c>
      <c r="Y345" s="17"/>
      <c r="Z345" s="32" t="s">
        <v>1787</v>
      </c>
      <c r="AA345" s="32" t="s">
        <v>1790</v>
      </c>
      <c r="AB345" s="32" t="s">
        <v>1787</v>
      </c>
      <c r="AC345" s="32" t="s">
        <v>1791</v>
      </c>
      <c r="AD345" s="6" t="s">
        <v>1790</v>
      </c>
      <c r="AE345" s="11"/>
    </row>
    <row r="346" spans="1:31">
      <c r="A346" s="3">
        <v>206</v>
      </c>
      <c r="B346" s="11" t="s">
        <v>66</v>
      </c>
      <c r="C346" s="11" t="s">
        <v>1761</v>
      </c>
      <c r="D346" s="29" t="s">
        <v>1762</v>
      </c>
      <c r="E346" s="3">
        <v>826</v>
      </c>
      <c r="F346" s="6" t="s">
        <v>1892</v>
      </c>
      <c r="G346" s="6" t="s">
        <v>1893</v>
      </c>
      <c r="H346" s="11" t="s">
        <v>4129</v>
      </c>
      <c r="I346" s="31" t="s">
        <v>218</v>
      </c>
      <c r="J346" s="32" t="s">
        <v>1765</v>
      </c>
      <c r="K346" s="17" t="s">
        <v>38</v>
      </c>
      <c r="L346" s="11" t="s">
        <v>431</v>
      </c>
      <c r="M346" s="17" t="s">
        <v>1766</v>
      </c>
      <c r="N346" s="31" t="s">
        <v>1767</v>
      </c>
      <c r="O346" s="34">
        <v>30000</v>
      </c>
      <c r="P346" s="35">
        <v>42164</v>
      </c>
      <c r="Q346" s="7" t="s">
        <v>42</v>
      </c>
      <c r="R346" s="7" t="s">
        <v>1124</v>
      </c>
      <c r="S346" s="17" t="s">
        <v>1768</v>
      </c>
      <c r="T346" s="7" t="s">
        <v>117</v>
      </c>
      <c r="U346" s="8" t="s">
        <v>1768</v>
      </c>
      <c r="V346" s="9" t="s">
        <v>119</v>
      </c>
      <c r="W346" s="8"/>
      <c r="X346" s="5" t="s">
        <v>1894</v>
      </c>
      <c r="Y346" s="17"/>
      <c r="Z346" s="32" t="s">
        <v>1895</v>
      </c>
      <c r="AA346" s="32" t="s">
        <v>1770</v>
      </c>
      <c r="AB346" s="32" t="s">
        <v>1895</v>
      </c>
      <c r="AC346" s="32" t="s">
        <v>1896</v>
      </c>
      <c r="AD346" s="6" t="s">
        <v>1770</v>
      </c>
      <c r="AE346" s="11"/>
    </row>
    <row r="347" spans="1:31">
      <c r="A347" s="3">
        <v>191</v>
      </c>
      <c r="B347" s="11" t="s">
        <v>66</v>
      </c>
      <c r="C347" s="11" t="s">
        <v>1761</v>
      </c>
      <c r="D347" s="29" t="s">
        <v>1762</v>
      </c>
      <c r="E347" s="3">
        <v>780</v>
      </c>
      <c r="F347" s="6" t="s">
        <v>1763</v>
      </c>
      <c r="G347" s="6" t="s">
        <v>1764</v>
      </c>
      <c r="H347" s="11" t="s">
        <v>4129</v>
      </c>
      <c r="I347" s="31" t="s">
        <v>342</v>
      </c>
      <c r="J347" s="32" t="s">
        <v>1765</v>
      </c>
      <c r="K347" s="17" t="s">
        <v>38</v>
      </c>
      <c r="L347" s="11" t="s">
        <v>431</v>
      </c>
      <c r="M347" s="17" t="s">
        <v>1766</v>
      </c>
      <c r="N347" s="31" t="s">
        <v>1767</v>
      </c>
      <c r="O347" s="34">
        <v>30000</v>
      </c>
      <c r="P347" s="35">
        <v>42164</v>
      </c>
      <c r="Q347" s="7" t="s">
        <v>42</v>
      </c>
      <c r="R347" s="7" t="s">
        <v>1124</v>
      </c>
      <c r="S347" s="17" t="s">
        <v>1768</v>
      </c>
      <c r="T347" s="7" t="s">
        <v>117</v>
      </c>
      <c r="U347" s="8" t="s">
        <v>1768</v>
      </c>
      <c r="V347" s="9" t="s">
        <v>119</v>
      </c>
      <c r="W347" s="8"/>
      <c r="X347" s="5" t="s">
        <v>1769</v>
      </c>
      <c r="Y347" s="17"/>
      <c r="Z347" s="32" t="s">
        <v>1766</v>
      </c>
      <c r="AA347" s="32" t="s">
        <v>1770</v>
      </c>
      <c r="AB347" s="32" t="s">
        <v>1766</v>
      </c>
      <c r="AC347" s="32" t="s">
        <v>1771</v>
      </c>
      <c r="AD347" s="6" t="s">
        <v>1770</v>
      </c>
      <c r="AE347" s="11"/>
    </row>
    <row r="348" spans="1:31">
      <c r="A348" s="3">
        <v>193</v>
      </c>
      <c r="B348" s="11" t="s">
        <v>66</v>
      </c>
      <c r="C348" s="11" t="s">
        <v>1761</v>
      </c>
      <c r="D348" s="29" t="s">
        <v>1762</v>
      </c>
      <c r="E348" s="3">
        <v>778</v>
      </c>
      <c r="F348" s="6" t="s">
        <v>1778</v>
      </c>
      <c r="G348" s="6" t="s">
        <v>1779</v>
      </c>
      <c r="H348" s="11" t="s">
        <v>4129</v>
      </c>
      <c r="I348" s="31" t="s">
        <v>342</v>
      </c>
      <c r="J348" s="32" t="s">
        <v>1765</v>
      </c>
      <c r="K348" s="17" t="s">
        <v>38</v>
      </c>
      <c r="L348" s="11" t="s">
        <v>431</v>
      </c>
      <c r="M348" s="17" t="s">
        <v>1766</v>
      </c>
      <c r="N348" s="31" t="s">
        <v>1767</v>
      </c>
      <c r="O348" s="34">
        <v>30000</v>
      </c>
      <c r="P348" s="35">
        <v>42164</v>
      </c>
      <c r="Q348" s="7" t="s">
        <v>42</v>
      </c>
      <c r="R348" s="7" t="s">
        <v>1124</v>
      </c>
      <c r="S348" s="17" t="s">
        <v>1768</v>
      </c>
      <c r="T348" s="7" t="s">
        <v>117</v>
      </c>
      <c r="U348" s="8" t="s">
        <v>1768</v>
      </c>
      <c r="V348" s="9" t="s">
        <v>119</v>
      </c>
      <c r="W348" s="8"/>
      <c r="X348" s="5" t="s">
        <v>1780</v>
      </c>
      <c r="Y348" s="17"/>
      <c r="Z348" s="32" t="s">
        <v>1766</v>
      </c>
      <c r="AA348" s="32" t="s">
        <v>1770</v>
      </c>
      <c r="AB348" s="32" t="s">
        <v>1766</v>
      </c>
      <c r="AC348" s="32" t="s">
        <v>1781</v>
      </c>
      <c r="AD348" s="6" t="s">
        <v>1770</v>
      </c>
      <c r="AE348" s="11"/>
    </row>
    <row r="349" spans="1:31">
      <c r="A349" s="3">
        <v>192</v>
      </c>
      <c r="B349" s="11" t="s">
        <v>66</v>
      </c>
      <c r="C349" s="11" t="s">
        <v>1772</v>
      </c>
      <c r="D349" s="29" t="s">
        <v>1773</v>
      </c>
      <c r="E349" s="3">
        <v>779</v>
      </c>
      <c r="F349" s="6" t="s">
        <v>1774</v>
      </c>
      <c r="G349" s="6" t="s">
        <v>1775</v>
      </c>
      <c r="H349" s="11" t="s">
        <v>4129</v>
      </c>
      <c r="I349" s="31" t="s">
        <v>342</v>
      </c>
      <c r="J349" s="32" t="s">
        <v>1765</v>
      </c>
      <c r="K349" s="17" t="s">
        <v>38</v>
      </c>
      <c r="L349" s="11" t="s">
        <v>431</v>
      </c>
      <c r="M349" s="17" t="s">
        <v>1766</v>
      </c>
      <c r="N349" s="31" t="s">
        <v>1767</v>
      </c>
      <c r="O349" s="34">
        <v>30000</v>
      </c>
      <c r="P349" s="35">
        <v>42164</v>
      </c>
      <c r="Q349" s="7" t="s">
        <v>42</v>
      </c>
      <c r="R349" s="7" t="s">
        <v>1124</v>
      </c>
      <c r="S349" s="17" t="s">
        <v>1768</v>
      </c>
      <c r="T349" s="7" t="s">
        <v>117</v>
      </c>
      <c r="U349" s="8" t="s">
        <v>1768</v>
      </c>
      <c r="V349" s="9" t="s">
        <v>119</v>
      </c>
      <c r="W349" s="8"/>
      <c r="X349" s="5" t="s">
        <v>1776</v>
      </c>
      <c r="Y349" s="17"/>
      <c r="Z349" s="32" t="s">
        <v>1766</v>
      </c>
      <c r="AA349" s="32" t="s">
        <v>1777</v>
      </c>
      <c r="AB349" s="32" t="s">
        <v>1766</v>
      </c>
      <c r="AC349" s="32" t="s">
        <v>1777</v>
      </c>
      <c r="AD349" s="6" t="s">
        <v>1777</v>
      </c>
      <c r="AE349" s="11"/>
    </row>
    <row r="350" spans="1:31">
      <c r="A350" s="3">
        <v>153</v>
      </c>
      <c r="B350" s="11" t="s">
        <v>66</v>
      </c>
      <c r="C350" s="11" t="s">
        <v>1477</v>
      </c>
      <c r="D350" s="29" t="s">
        <v>1478</v>
      </c>
      <c r="E350" s="3">
        <v>828</v>
      </c>
      <c r="F350" s="6" t="s">
        <v>1479</v>
      </c>
      <c r="G350" s="6" t="s">
        <v>1480</v>
      </c>
      <c r="H350" s="11" t="s">
        <v>4129</v>
      </c>
      <c r="I350" s="31" t="s">
        <v>667</v>
      </c>
      <c r="J350" s="32" t="s">
        <v>1207</v>
      </c>
      <c r="K350" s="17" t="s">
        <v>38</v>
      </c>
      <c r="L350" s="11" t="s">
        <v>431</v>
      </c>
      <c r="M350" s="17" t="s">
        <v>1481</v>
      </c>
      <c r="N350" s="31" t="s">
        <v>1482</v>
      </c>
      <c r="O350" s="34">
        <v>30000</v>
      </c>
      <c r="P350" s="35">
        <v>42164</v>
      </c>
      <c r="Q350" s="7" t="s">
        <v>42</v>
      </c>
      <c r="R350" s="7" t="s">
        <v>69</v>
      </c>
      <c r="S350" s="17" t="s">
        <v>1483</v>
      </c>
      <c r="T350" s="7" t="s">
        <v>117</v>
      </c>
      <c r="U350" s="8" t="s">
        <v>1008</v>
      </c>
      <c r="V350" s="9" t="s">
        <v>119</v>
      </c>
      <c r="W350" s="8"/>
      <c r="X350" s="5" t="s">
        <v>1484</v>
      </c>
      <c r="Y350" s="17"/>
      <c r="Z350" s="32" t="s">
        <v>1481</v>
      </c>
      <c r="AA350" s="32" t="s">
        <v>1485</v>
      </c>
      <c r="AB350" s="32" t="s">
        <v>1481</v>
      </c>
      <c r="AC350" s="32" t="s">
        <v>1485</v>
      </c>
      <c r="AD350" s="6" t="s">
        <v>1485</v>
      </c>
      <c r="AE350" s="11"/>
    </row>
    <row r="351" spans="1:31">
      <c r="A351" s="3">
        <v>177</v>
      </c>
      <c r="B351" s="11" t="s">
        <v>66</v>
      </c>
      <c r="C351" s="11" t="s">
        <v>1659</v>
      </c>
      <c r="D351" s="29" t="s">
        <v>1660</v>
      </c>
      <c r="E351" s="3">
        <v>830</v>
      </c>
      <c r="F351" s="6" t="s">
        <v>1661</v>
      </c>
      <c r="G351" s="6" t="s">
        <v>1662</v>
      </c>
      <c r="H351" s="11" t="s">
        <v>4129</v>
      </c>
      <c r="I351" s="31" t="s">
        <v>180</v>
      </c>
      <c r="J351" s="32" t="s">
        <v>1546</v>
      </c>
      <c r="K351" s="17" t="s">
        <v>38</v>
      </c>
      <c r="L351" s="11" t="s">
        <v>431</v>
      </c>
      <c r="M351" s="17" t="s">
        <v>1663</v>
      </c>
      <c r="N351" s="31" t="s">
        <v>1664</v>
      </c>
      <c r="O351" s="34">
        <v>30000</v>
      </c>
      <c r="P351" s="35">
        <v>42166</v>
      </c>
      <c r="Q351" s="7" t="s">
        <v>42</v>
      </c>
      <c r="R351" s="7" t="s">
        <v>1124</v>
      </c>
      <c r="S351" s="17" t="s">
        <v>1170</v>
      </c>
      <c r="T351" s="7" t="s">
        <v>43</v>
      </c>
      <c r="U351" s="8" t="s">
        <v>43</v>
      </c>
      <c r="V351" s="9" t="s">
        <v>43</v>
      </c>
      <c r="W351" s="8"/>
      <c r="X351" s="5" t="s">
        <v>1665</v>
      </c>
      <c r="Y351" s="17"/>
      <c r="Z351" s="32" t="s">
        <v>1663</v>
      </c>
      <c r="AA351" s="32" t="s">
        <v>1666</v>
      </c>
      <c r="AB351" s="32" t="s">
        <v>1663</v>
      </c>
      <c r="AC351" s="32" t="s">
        <v>1666</v>
      </c>
      <c r="AD351" s="6" t="s">
        <v>1666</v>
      </c>
      <c r="AE351" s="11"/>
    </row>
    <row r="352" spans="1:31">
      <c r="A352" s="3">
        <v>179</v>
      </c>
      <c r="B352" s="11" t="s">
        <v>66</v>
      </c>
      <c r="C352" s="11" t="s">
        <v>1676</v>
      </c>
      <c r="D352" s="29" t="s">
        <v>1677</v>
      </c>
      <c r="E352" s="3">
        <v>831</v>
      </c>
      <c r="F352" s="6" t="s">
        <v>1678</v>
      </c>
      <c r="G352" s="6" t="s">
        <v>1679</v>
      </c>
      <c r="H352" s="11" t="s">
        <v>4129</v>
      </c>
      <c r="I352" s="31" t="s">
        <v>418</v>
      </c>
      <c r="J352" s="32" t="s">
        <v>1546</v>
      </c>
      <c r="K352" s="17" t="s">
        <v>38</v>
      </c>
      <c r="L352" s="11" t="s">
        <v>431</v>
      </c>
      <c r="M352" s="17" t="s">
        <v>1680</v>
      </c>
      <c r="N352" s="31" t="s">
        <v>1681</v>
      </c>
      <c r="O352" s="34">
        <v>20000</v>
      </c>
      <c r="P352" s="35">
        <v>42165</v>
      </c>
      <c r="Q352" s="7" t="s">
        <v>42</v>
      </c>
      <c r="R352" s="7" t="s">
        <v>1124</v>
      </c>
      <c r="S352" s="17" t="s">
        <v>1062</v>
      </c>
      <c r="T352" s="7" t="s">
        <v>117</v>
      </c>
      <c r="U352" s="8" t="s">
        <v>1682</v>
      </c>
      <c r="V352" s="9" t="s">
        <v>119</v>
      </c>
      <c r="W352" s="8"/>
      <c r="X352" s="5" t="s">
        <v>1683</v>
      </c>
      <c r="Y352" s="17"/>
      <c r="Z352" s="32" t="s">
        <v>1680</v>
      </c>
      <c r="AA352" s="32" t="s">
        <v>1684</v>
      </c>
      <c r="AB352" s="32" t="s">
        <v>1680</v>
      </c>
      <c r="AC352" s="32" t="s">
        <v>1685</v>
      </c>
      <c r="AD352" s="6" t="s">
        <v>1684</v>
      </c>
      <c r="AE352" s="11"/>
    </row>
    <row r="353" spans="1:31">
      <c r="A353" s="3">
        <v>178</v>
      </c>
      <c r="B353" s="11" t="s">
        <v>66</v>
      </c>
      <c r="C353" s="11" t="s">
        <v>1667</v>
      </c>
      <c r="D353" s="29" t="s">
        <v>1668</v>
      </c>
      <c r="E353" s="3">
        <v>832</v>
      </c>
      <c r="F353" s="6" t="s">
        <v>1669</v>
      </c>
      <c r="G353" s="6" t="s">
        <v>1670</v>
      </c>
      <c r="H353" s="11" t="s">
        <v>4129</v>
      </c>
      <c r="I353" s="31" t="s">
        <v>418</v>
      </c>
      <c r="J353" s="32" t="s">
        <v>1546</v>
      </c>
      <c r="K353" s="17" t="s">
        <v>38</v>
      </c>
      <c r="L353" s="11" t="s">
        <v>431</v>
      </c>
      <c r="M353" s="17" t="s">
        <v>1671</v>
      </c>
      <c r="N353" s="31" t="s">
        <v>1672</v>
      </c>
      <c r="O353" s="34">
        <v>20000</v>
      </c>
      <c r="P353" s="35">
        <v>42165</v>
      </c>
      <c r="Q353" s="7" t="s">
        <v>42</v>
      </c>
      <c r="R353" s="7" t="s">
        <v>1124</v>
      </c>
      <c r="S353" s="17" t="s">
        <v>1062</v>
      </c>
      <c r="T353" s="7" t="s">
        <v>43</v>
      </c>
      <c r="U353" s="8" t="s">
        <v>43</v>
      </c>
      <c r="V353" s="9" t="s">
        <v>43</v>
      </c>
      <c r="W353" s="8"/>
      <c r="X353" s="5" t="s">
        <v>1673</v>
      </c>
      <c r="Y353" s="17"/>
      <c r="Z353" s="32" t="s">
        <v>1671</v>
      </c>
      <c r="AA353" s="32" t="s">
        <v>1674</v>
      </c>
      <c r="AB353" s="32" t="s">
        <v>1671</v>
      </c>
      <c r="AC353" s="32" t="s">
        <v>1675</v>
      </c>
      <c r="AD353" s="6" t="s">
        <v>1674</v>
      </c>
      <c r="AE353" s="11"/>
    </row>
    <row r="354" spans="1:31">
      <c r="A354" s="3">
        <v>246</v>
      </c>
      <c r="B354" s="11" t="s">
        <v>66</v>
      </c>
      <c r="C354" s="11" t="s">
        <v>2201</v>
      </c>
      <c r="D354" s="29" t="s">
        <v>2202</v>
      </c>
      <c r="E354" s="3">
        <v>834</v>
      </c>
      <c r="F354" s="6" t="s">
        <v>2203</v>
      </c>
      <c r="G354" s="6" t="s">
        <v>2204</v>
      </c>
      <c r="H354" s="11" t="s">
        <v>4129</v>
      </c>
      <c r="I354" s="31" t="s">
        <v>166</v>
      </c>
      <c r="J354" s="32" t="s">
        <v>2205</v>
      </c>
      <c r="K354" s="17" t="s">
        <v>38</v>
      </c>
      <c r="L354" s="11" t="s">
        <v>431</v>
      </c>
      <c r="M354" s="17" t="s">
        <v>2206</v>
      </c>
      <c r="N354" s="31" t="s">
        <v>2207</v>
      </c>
      <c r="O354" s="34">
        <v>30000</v>
      </c>
      <c r="P354" s="35">
        <v>42167</v>
      </c>
      <c r="Q354" s="7" t="s">
        <v>42</v>
      </c>
      <c r="R354" s="7" t="s">
        <v>1124</v>
      </c>
      <c r="S354" s="17" t="s">
        <v>1570</v>
      </c>
      <c r="T354" s="7" t="s">
        <v>117</v>
      </c>
      <c r="U354" s="8" t="s">
        <v>1570</v>
      </c>
      <c r="V354" s="9" t="s">
        <v>119</v>
      </c>
      <c r="W354" s="8"/>
      <c r="X354" s="5" t="s">
        <v>2208</v>
      </c>
      <c r="Y354" s="17"/>
      <c r="Z354" s="32" t="s">
        <v>2206</v>
      </c>
      <c r="AA354" s="32" t="s">
        <v>2209</v>
      </c>
      <c r="AB354" s="32" t="s">
        <v>2206</v>
      </c>
      <c r="AC354" s="32" t="s">
        <v>2210</v>
      </c>
      <c r="AD354" s="6" t="s">
        <v>2209</v>
      </c>
      <c r="AE354" s="11"/>
    </row>
    <row r="355" spans="1:31">
      <c r="A355" s="3">
        <v>195</v>
      </c>
      <c r="B355" s="11" t="s">
        <v>66</v>
      </c>
      <c r="C355" s="11" t="s">
        <v>1792</v>
      </c>
      <c r="D355" s="29" t="s">
        <v>1793</v>
      </c>
      <c r="E355" s="3">
        <v>833</v>
      </c>
      <c r="F355" s="6" t="s">
        <v>1794</v>
      </c>
      <c r="G355" s="6" t="s">
        <v>1795</v>
      </c>
      <c r="H355" s="11" t="s">
        <v>4129</v>
      </c>
      <c r="I355" s="31" t="s">
        <v>101</v>
      </c>
      <c r="J355" s="32" t="s">
        <v>1796</v>
      </c>
      <c r="K355" s="17" t="s">
        <v>38</v>
      </c>
      <c r="L355" s="11" t="s">
        <v>431</v>
      </c>
      <c r="M355" s="17" t="s">
        <v>1797</v>
      </c>
      <c r="N355" s="31" t="s">
        <v>1798</v>
      </c>
      <c r="O355" s="34">
        <v>30000</v>
      </c>
      <c r="P355" s="35">
        <v>42167</v>
      </c>
      <c r="Q355" s="7" t="s">
        <v>42</v>
      </c>
      <c r="R355" s="7" t="s">
        <v>1124</v>
      </c>
      <c r="S355" s="17" t="s">
        <v>1559</v>
      </c>
      <c r="T355" s="7" t="s">
        <v>117</v>
      </c>
      <c r="U355" s="8" t="s">
        <v>1170</v>
      </c>
      <c r="V355" s="9" t="s">
        <v>119</v>
      </c>
      <c r="W355" s="8"/>
      <c r="X355" s="5" t="s">
        <v>1799</v>
      </c>
      <c r="Y355" s="17"/>
      <c r="Z355" s="32" t="s">
        <v>1797</v>
      </c>
      <c r="AA355" s="32" t="s">
        <v>1800</v>
      </c>
      <c r="AB355" s="32" t="s">
        <v>1797</v>
      </c>
      <c r="AC355" s="32" t="s">
        <v>1801</v>
      </c>
      <c r="AD355" s="6" t="s">
        <v>1800</v>
      </c>
      <c r="AE355" s="11"/>
    </row>
    <row r="356" spans="1:31">
      <c r="A356" s="3">
        <v>161</v>
      </c>
      <c r="B356" s="11" t="s">
        <v>66</v>
      </c>
      <c r="C356" s="11" t="s">
        <v>1542</v>
      </c>
      <c r="D356" s="29" t="s">
        <v>1543</v>
      </c>
      <c r="E356" s="3">
        <v>835</v>
      </c>
      <c r="F356" s="6" t="s">
        <v>1544</v>
      </c>
      <c r="G356" s="6" t="s">
        <v>1545</v>
      </c>
      <c r="H356" s="11" t="s">
        <v>4129</v>
      </c>
      <c r="I356" s="31" t="s">
        <v>872</v>
      </c>
      <c r="J356" s="32" t="s">
        <v>1546</v>
      </c>
      <c r="K356" s="17" t="s">
        <v>38</v>
      </c>
      <c r="L356" s="11" t="s">
        <v>431</v>
      </c>
      <c r="M356" s="17" t="s">
        <v>1547</v>
      </c>
      <c r="N356" s="31" t="s">
        <v>1548</v>
      </c>
      <c r="O356" s="34">
        <v>30000</v>
      </c>
      <c r="P356" s="35">
        <v>42164</v>
      </c>
      <c r="Q356" s="7" t="s">
        <v>42</v>
      </c>
      <c r="R356" s="7" t="s">
        <v>1124</v>
      </c>
      <c r="S356" s="17" t="s">
        <v>1483</v>
      </c>
      <c r="T356" s="7" t="s">
        <v>43</v>
      </c>
      <c r="U356" s="8" t="s">
        <v>43</v>
      </c>
      <c r="V356" s="9" t="s">
        <v>43</v>
      </c>
      <c r="W356" s="8"/>
      <c r="X356" s="5" t="s">
        <v>1549</v>
      </c>
      <c r="Y356" s="17"/>
      <c r="Z356" s="32" t="s">
        <v>1547</v>
      </c>
      <c r="AA356" s="32" t="s">
        <v>1550</v>
      </c>
      <c r="AB356" s="32" t="s">
        <v>1547</v>
      </c>
      <c r="AC356" s="32" t="s">
        <v>1551</v>
      </c>
      <c r="AD356" s="6" t="s">
        <v>1550</v>
      </c>
      <c r="AE356" s="11"/>
    </row>
    <row r="357" spans="1:31">
      <c r="A357" s="3">
        <v>222</v>
      </c>
      <c r="B357" s="11" t="s">
        <v>66</v>
      </c>
      <c r="C357" s="11" t="s">
        <v>2010</v>
      </c>
      <c r="D357" s="29" t="s">
        <v>2011</v>
      </c>
      <c r="E357" s="3">
        <v>836</v>
      </c>
      <c r="F357" s="6" t="s">
        <v>2012</v>
      </c>
      <c r="G357" s="6" t="s">
        <v>2013</v>
      </c>
      <c r="H357" s="11" t="s">
        <v>4128</v>
      </c>
      <c r="I357" s="31" t="s">
        <v>233</v>
      </c>
      <c r="J357" s="32" t="s">
        <v>1471</v>
      </c>
      <c r="K357" s="17" t="s">
        <v>38</v>
      </c>
      <c r="L357" s="11" t="s">
        <v>431</v>
      </c>
      <c r="M357" s="17" t="s">
        <v>2014</v>
      </c>
      <c r="N357" s="31" t="s">
        <v>2015</v>
      </c>
      <c r="O357" s="34">
        <v>30000</v>
      </c>
      <c r="P357" s="35">
        <v>42166</v>
      </c>
      <c r="Q357" s="7" t="s">
        <v>42</v>
      </c>
      <c r="R357" s="7" t="s">
        <v>1124</v>
      </c>
      <c r="S357" s="17" t="s">
        <v>1170</v>
      </c>
      <c r="T357" s="7" t="s">
        <v>43</v>
      </c>
      <c r="U357" s="8" t="s">
        <v>43</v>
      </c>
      <c r="V357" s="9" t="s">
        <v>43</v>
      </c>
      <c r="W357" s="8"/>
      <c r="X357" s="5" t="s">
        <v>2016</v>
      </c>
      <c r="Y357" s="17"/>
      <c r="Z357" s="32" t="s">
        <v>2017</v>
      </c>
      <c r="AA357" s="32" t="s">
        <v>2018</v>
      </c>
      <c r="AB357" s="32" t="s">
        <v>2017</v>
      </c>
      <c r="AC357" s="32" t="s">
        <v>2019</v>
      </c>
      <c r="AD357" s="6" t="s">
        <v>2018</v>
      </c>
      <c r="AE357" s="11"/>
    </row>
    <row r="358" spans="1:31">
      <c r="A358" s="3">
        <v>197</v>
      </c>
      <c r="B358" s="11" t="s">
        <v>66</v>
      </c>
      <c r="C358" s="11" t="s">
        <v>1802</v>
      </c>
      <c r="D358" s="29" t="s">
        <v>1803</v>
      </c>
      <c r="E358" s="3">
        <v>855</v>
      </c>
      <c r="F358" s="6" t="s">
        <v>1812</v>
      </c>
      <c r="G358" s="6" t="s">
        <v>1813</v>
      </c>
      <c r="H358" s="11" t="s">
        <v>4129</v>
      </c>
      <c r="I358" s="31" t="s">
        <v>333</v>
      </c>
      <c r="J358" s="32" t="s">
        <v>1806</v>
      </c>
      <c r="K358" s="17" t="s">
        <v>38</v>
      </c>
      <c r="L358" s="11" t="s">
        <v>431</v>
      </c>
      <c r="M358" s="17" t="s">
        <v>1807</v>
      </c>
      <c r="N358" s="31" t="s">
        <v>1808</v>
      </c>
      <c r="O358" s="34">
        <v>30000</v>
      </c>
      <c r="P358" s="35">
        <v>42168</v>
      </c>
      <c r="Q358" s="7" t="s">
        <v>42</v>
      </c>
      <c r="R358" s="7" t="s">
        <v>1124</v>
      </c>
      <c r="S358" s="17" t="s">
        <v>212</v>
      </c>
      <c r="T358" s="7" t="s">
        <v>117</v>
      </c>
      <c r="U358" s="8" t="s">
        <v>1814</v>
      </c>
      <c r="V358" s="9" t="s">
        <v>119</v>
      </c>
      <c r="W358" s="8"/>
      <c r="X358" s="5" t="s">
        <v>1815</v>
      </c>
      <c r="Y358" s="17"/>
      <c r="Z358" s="32" t="s">
        <v>1807</v>
      </c>
      <c r="AA358" s="32" t="s">
        <v>1810</v>
      </c>
      <c r="AB358" s="32" t="s">
        <v>1807</v>
      </c>
      <c r="AC358" s="32" t="s">
        <v>1810</v>
      </c>
      <c r="AD358" s="6" t="s">
        <v>1810</v>
      </c>
      <c r="AE358" s="11"/>
    </row>
    <row r="359" spans="1:31">
      <c r="A359" s="3">
        <v>196</v>
      </c>
      <c r="B359" s="11" t="s">
        <v>66</v>
      </c>
      <c r="C359" s="11" t="s">
        <v>1802</v>
      </c>
      <c r="D359" s="29" t="s">
        <v>1803</v>
      </c>
      <c r="E359" s="3">
        <v>825</v>
      </c>
      <c r="F359" s="6" t="s">
        <v>1804</v>
      </c>
      <c r="G359" s="6" t="s">
        <v>1805</v>
      </c>
      <c r="H359" s="11" t="s">
        <v>4129</v>
      </c>
      <c r="I359" s="31" t="s">
        <v>333</v>
      </c>
      <c r="J359" s="32" t="s">
        <v>1806</v>
      </c>
      <c r="K359" s="17" t="s">
        <v>38</v>
      </c>
      <c r="L359" s="11" t="s">
        <v>431</v>
      </c>
      <c r="M359" s="17" t="s">
        <v>1807</v>
      </c>
      <c r="N359" s="31" t="s">
        <v>1808</v>
      </c>
      <c r="O359" s="34">
        <v>30000</v>
      </c>
      <c r="P359" s="35">
        <v>42168</v>
      </c>
      <c r="Q359" s="7" t="s">
        <v>42</v>
      </c>
      <c r="R359" s="7" t="s">
        <v>1124</v>
      </c>
      <c r="S359" s="17" t="s">
        <v>212</v>
      </c>
      <c r="T359" s="7" t="s">
        <v>43</v>
      </c>
      <c r="U359" s="8" t="s">
        <v>43</v>
      </c>
      <c r="V359" s="9" t="s">
        <v>43</v>
      </c>
      <c r="W359" s="8"/>
      <c r="X359" s="5" t="s">
        <v>1809</v>
      </c>
      <c r="Y359" s="17"/>
      <c r="Z359" s="32" t="s">
        <v>1807</v>
      </c>
      <c r="AA359" s="32" t="s">
        <v>1810</v>
      </c>
      <c r="AB359" s="32" t="s">
        <v>1807</v>
      </c>
      <c r="AC359" s="32" t="s">
        <v>1811</v>
      </c>
      <c r="AD359" s="6" t="s">
        <v>1810</v>
      </c>
      <c r="AE359" s="11"/>
    </row>
    <row r="360" spans="1:31">
      <c r="A360" s="3">
        <v>166</v>
      </c>
      <c r="B360" s="11" t="s">
        <v>66</v>
      </c>
      <c r="C360" s="11" t="s">
        <v>1593</v>
      </c>
      <c r="D360" s="29" t="s">
        <v>1594</v>
      </c>
      <c r="E360" s="3">
        <v>847</v>
      </c>
      <c r="F360" s="6" t="s">
        <v>1595</v>
      </c>
      <c r="G360" s="6" t="s">
        <v>1596</v>
      </c>
      <c r="H360" s="11" t="s">
        <v>4129</v>
      </c>
      <c r="I360" s="31" t="s">
        <v>261</v>
      </c>
      <c r="J360" s="32" t="s">
        <v>1577</v>
      </c>
      <c r="K360" s="17" t="s">
        <v>38</v>
      </c>
      <c r="L360" s="11" t="s">
        <v>431</v>
      </c>
      <c r="M360" s="17" t="s">
        <v>1597</v>
      </c>
      <c r="N360" s="31" t="s">
        <v>1598</v>
      </c>
      <c r="O360" s="34">
        <v>20000</v>
      </c>
      <c r="P360" s="35">
        <v>42165</v>
      </c>
      <c r="Q360" s="7" t="s">
        <v>42</v>
      </c>
      <c r="R360" s="7" t="s">
        <v>1124</v>
      </c>
      <c r="S360" s="17" t="s">
        <v>1538</v>
      </c>
      <c r="T360" s="7" t="s">
        <v>43</v>
      </c>
      <c r="U360" s="8" t="s">
        <v>43</v>
      </c>
      <c r="V360" s="9" t="s">
        <v>43</v>
      </c>
      <c r="W360" s="8"/>
      <c r="X360" s="5" t="s">
        <v>1599</v>
      </c>
      <c r="Y360" s="17"/>
      <c r="Z360" s="32" t="s">
        <v>1578</v>
      </c>
      <c r="AA360" s="32" t="s">
        <v>1581</v>
      </c>
      <c r="AB360" s="32" t="s">
        <v>1578</v>
      </c>
      <c r="AC360" s="32" t="s">
        <v>1600</v>
      </c>
      <c r="AD360" s="6" t="s">
        <v>1581</v>
      </c>
      <c r="AE360" s="11"/>
    </row>
    <row r="361" spans="1:31">
      <c r="A361" s="3">
        <v>200</v>
      </c>
      <c r="B361" s="11" t="s">
        <v>66</v>
      </c>
      <c r="C361" s="11" t="s">
        <v>1835</v>
      </c>
      <c r="D361" s="29" t="s">
        <v>1836</v>
      </c>
      <c r="E361" s="3">
        <v>845</v>
      </c>
      <c r="F361" s="6" t="s">
        <v>1837</v>
      </c>
      <c r="G361" s="6" t="s">
        <v>1838</v>
      </c>
      <c r="H361" s="11" t="s">
        <v>4129</v>
      </c>
      <c r="I361" s="31" t="s">
        <v>261</v>
      </c>
      <c r="J361" s="32" t="s">
        <v>1577</v>
      </c>
      <c r="K361" s="17" t="s">
        <v>38</v>
      </c>
      <c r="L361" s="11" t="s">
        <v>431</v>
      </c>
      <c r="M361" s="17" t="s">
        <v>1839</v>
      </c>
      <c r="N361" s="31" t="s">
        <v>1840</v>
      </c>
      <c r="O361" s="34">
        <v>20000</v>
      </c>
      <c r="P361" s="35">
        <v>42165</v>
      </c>
      <c r="Q361" s="7" t="s">
        <v>42</v>
      </c>
      <c r="R361" s="7" t="s">
        <v>1124</v>
      </c>
      <c r="S361" s="17" t="s">
        <v>1538</v>
      </c>
      <c r="T361" s="7" t="s">
        <v>117</v>
      </c>
      <c r="U361" s="8" t="s">
        <v>526</v>
      </c>
      <c r="V361" s="9" t="s">
        <v>119</v>
      </c>
      <c r="W361" s="8"/>
      <c r="X361" s="5" t="s">
        <v>1841</v>
      </c>
      <c r="Y361" s="17"/>
      <c r="Z361" s="32" t="s">
        <v>1839</v>
      </c>
      <c r="AA361" s="32" t="s">
        <v>1842</v>
      </c>
      <c r="AB361" s="32" t="s">
        <v>1839</v>
      </c>
      <c r="AC361" s="32" t="s">
        <v>1843</v>
      </c>
      <c r="AD361" s="6" t="s">
        <v>1842</v>
      </c>
      <c r="AE361" s="11"/>
    </row>
    <row r="362" spans="1:31">
      <c r="A362" s="3">
        <v>164</v>
      </c>
      <c r="B362" s="11" t="s">
        <v>66</v>
      </c>
      <c r="C362" s="11" t="s">
        <v>1573</v>
      </c>
      <c r="D362" s="29" t="s">
        <v>1574</v>
      </c>
      <c r="E362" s="3">
        <v>846</v>
      </c>
      <c r="F362" s="6" t="s">
        <v>1575</v>
      </c>
      <c r="G362" s="6" t="s">
        <v>1576</v>
      </c>
      <c r="H362" s="11" t="s">
        <v>4128</v>
      </c>
      <c r="I362" s="31" t="s">
        <v>271</v>
      </c>
      <c r="J362" s="32" t="s">
        <v>1577</v>
      </c>
      <c r="K362" s="17" t="s">
        <v>38</v>
      </c>
      <c r="L362" s="11" t="s">
        <v>431</v>
      </c>
      <c r="M362" s="17" t="s">
        <v>1578</v>
      </c>
      <c r="N362" s="31" t="s">
        <v>1579</v>
      </c>
      <c r="O362" s="34">
        <v>20000</v>
      </c>
      <c r="P362" s="35">
        <v>42165</v>
      </c>
      <c r="Q362" s="7" t="s">
        <v>42</v>
      </c>
      <c r="R362" s="7" t="s">
        <v>1124</v>
      </c>
      <c r="S362" s="17" t="s">
        <v>1538</v>
      </c>
      <c r="T362" s="7" t="s">
        <v>117</v>
      </c>
      <c r="U362" s="8" t="s">
        <v>526</v>
      </c>
      <c r="V362" s="9" t="s">
        <v>119</v>
      </c>
      <c r="W362" s="8"/>
      <c r="X362" s="5" t="s">
        <v>1580</v>
      </c>
      <c r="Y362" s="17"/>
      <c r="Z362" s="32" t="s">
        <v>1578</v>
      </c>
      <c r="AA362" s="32" t="s">
        <v>1581</v>
      </c>
      <c r="AB362" s="32" t="s">
        <v>1578</v>
      </c>
      <c r="AC362" s="32" t="s">
        <v>1582</v>
      </c>
      <c r="AD362" s="6" t="s">
        <v>1581</v>
      </c>
      <c r="AE362" s="11"/>
    </row>
    <row r="363" spans="1:31">
      <c r="A363" s="3">
        <v>198</v>
      </c>
      <c r="B363" s="11" t="s">
        <v>66</v>
      </c>
      <c r="C363" s="11" t="s">
        <v>1816</v>
      </c>
      <c r="D363" s="29" t="s">
        <v>1817</v>
      </c>
      <c r="E363" s="3">
        <v>829</v>
      </c>
      <c r="F363" s="6" t="s">
        <v>1818</v>
      </c>
      <c r="G363" s="6" t="s">
        <v>1819</v>
      </c>
      <c r="H363" s="11" t="s">
        <v>4129</v>
      </c>
      <c r="I363" s="31" t="s">
        <v>127</v>
      </c>
      <c r="J363" s="32" t="s">
        <v>1820</v>
      </c>
      <c r="K363" s="17" t="s">
        <v>38</v>
      </c>
      <c r="L363" s="11" t="s">
        <v>431</v>
      </c>
      <c r="M363" s="17" t="s">
        <v>1821</v>
      </c>
      <c r="N363" s="31" t="s">
        <v>1822</v>
      </c>
      <c r="O363" s="34">
        <v>30000</v>
      </c>
      <c r="P363" s="35">
        <v>42168</v>
      </c>
      <c r="Q363" s="7" t="s">
        <v>42</v>
      </c>
      <c r="R363" s="7" t="s">
        <v>1124</v>
      </c>
      <c r="S363" s="17" t="s">
        <v>1823</v>
      </c>
      <c r="T363" s="7" t="s">
        <v>43</v>
      </c>
      <c r="U363" s="8" t="s">
        <v>43</v>
      </c>
      <c r="V363" s="9" t="s">
        <v>43</v>
      </c>
      <c r="W363" s="8"/>
      <c r="X363" s="5" t="s">
        <v>1824</v>
      </c>
      <c r="Y363" s="17"/>
      <c r="Z363" s="32" t="s">
        <v>1821</v>
      </c>
      <c r="AA363" s="32" t="s">
        <v>1825</v>
      </c>
      <c r="AB363" s="32" t="s">
        <v>1821</v>
      </c>
      <c r="AC363" s="32" t="s">
        <v>1826</v>
      </c>
      <c r="AD363" s="6" t="s">
        <v>1825</v>
      </c>
      <c r="AE363" s="11"/>
    </row>
    <row r="364" spans="1:31">
      <c r="A364" s="3">
        <v>199</v>
      </c>
      <c r="B364" s="11" t="s">
        <v>66</v>
      </c>
      <c r="C364" s="11" t="s">
        <v>1827</v>
      </c>
      <c r="D364" s="29" t="s">
        <v>1828</v>
      </c>
      <c r="E364" s="3">
        <v>818</v>
      </c>
      <c r="F364" s="6" t="s">
        <v>1829</v>
      </c>
      <c r="G364" s="6" t="s">
        <v>1830</v>
      </c>
      <c r="H364" s="11" t="s">
        <v>4129</v>
      </c>
      <c r="I364" s="31" t="s">
        <v>333</v>
      </c>
      <c r="J364" s="32" t="s">
        <v>1132</v>
      </c>
      <c r="K364" s="17" t="s">
        <v>38</v>
      </c>
      <c r="L364" s="11" t="s">
        <v>431</v>
      </c>
      <c r="M364" s="17" t="s">
        <v>352</v>
      </c>
      <c r="N364" s="31" t="s">
        <v>353</v>
      </c>
      <c r="O364" s="34">
        <v>30000</v>
      </c>
      <c r="P364" s="35">
        <v>42166</v>
      </c>
      <c r="Q364" s="7" t="s">
        <v>42</v>
      </c>
      <c r="R364" s="7" t="s">
        <v>1124</v>
      </c>
      <c r="S364" s="17" t="s">
        <v>1831</v>
      </c>
      <c r="T364" s="7" t="s">
        <v>43</v>
      </c>
      <c r="U364" s="8" t="s">
        <v>43</v>
      </c>
      <c r="V364" s="9" t="s">
        <v>43</v>
      </c>
      <c r="W364" s="8"/>
      <c r="X364" s="5" t="s">
        <v>1832</v>
      </c>
      <c r="Y364" s="17"/>
      <c r="Z364" s="32" t="s">
        <v>352</v>
      </c>
      <c r="AA364" s="32" t="s">
        <v>1833</v>
      </c>
      <c r="AB364" s="32" t="s">
        <v>352</v>
      </c>
      <c r="AC364" s="32" t="s">
        <v>1834</v>
      </c>
      <c r="AD364" s="6" t="s">
        <v>1833</v>
      </c>
      <c r="AE364" s="11"/>
    </row>
    <row r="365" spans="1:31">
      <c r="A365" s="3">
        <v>204</v>
      </c>
      <c r="B365" s="11" t="s">
        <v>66</v>
      </c>
      <c r="C365" s="11" t="s">
        <v>1875</v>
      </c>
      <c r="D365" s="29" t="s">
        <v>1876</v>
      </c>
      <c r="E365" s="3">
        <v>823</v>
      </c>
      <c r="F365" s="6" t="s">
        <v>1877</v>
      </c>
      <c r="G365" s="6" t="s">
        <v>1878</v>
      </c>
      <c r="H365" s="11" t="s">
        <v>4129</v>
      </c>
      <c r="I365" s="31" t="s">
        <v>309</v>
      </c>
      <c r="J365" s="32" t="s">
        <v>1879</v>
      </c>
      <c r="K365" s="17" t="s">
        <v>38</v>
      </c>
      <c r="L365" s="11" t="s">
        <v>431</v>
      </c>
      <c r="M365" s="17" t="s">
        <v>311</v>
      </c>
      <c r="N365" s="31" t="s">
        <v>312</v>
      </c>
      <c r="O365" s="34">
        <v>30000</v>
      </c>
      <c r="P365" s="35">
        <v>42160</v>
      </c>
      <c r="Q365" s="7" t="s">
        <v>42</v>
      </c>
      <c r="R365" s="7" t="s">
        <v>1124</v>
      </c>
      <c r="S365" s="17" t="s">
        <v>515</v>
      </c>
      <c r="T365" s="7" t="s">
        <v>117</v>
      </c>
      <c r="U365" s="8" t="s">
        <v>1062</v>
      </c>
      <c r="V365" s="9" t="s">
        <v>119</v>
      </c>
      <c r="W365" s="8"/>
      <c r="X365" s="5" t="s">
        <v>1880</v>
      </c>
      <c r="Y365" s="17"/>
      <c r="Z365" s="32" t="s">
        <v>311</v>
      </c>
      <c r="AA365" s="32" t="s">
        <v>1881</v>
      </c>
      <c r="AB365" s="32" t="s">
        <v>311</v>
      </c>
      <c r="AC365" s="32" t="s">
        <v>1881</v>
      </c>
      <c r="AD365" s="6" t="s">
        <v>1881</v>
      </c>
      <c r="AE365" s="11"/>
    </row>
    <row r="366" spans="1:31">
      <c r="A366" s="3">
        <v>228</v>
      </c>
      <c r="B366" s="11" t="s">
        <v>66</v>
      </c>
      <c r="C366" s="11" t="s">
        <v>2060</v>
      </c>
      <c r="D366" s="29" t="s">
        <v>2061</v>
      </c>
      <c r="E366" s="3">
        <v>843</v>
      </c>
      <c r="F366" s="6" t="s">
        <v>2062</v>
      </c>
      <c r="G366" s="6" t="s">
        <v>2063</v>
      </c>
      <c r="H366" s="11" t="s">
        <v>4129</v>
      </c>
      <c r="I366" s="31" t="s">
        <v>77</v>
      </c>
      <c r="J366" s="32" t="s">
        <v>954</v>
      </c>
      <c r="K366" s="17" t="s">
        <v>38</v>
      </c>
      <c r="L366" s="11" t="s">
        <v>431</v>
      </c>
      <c r="M366" s="17" t="s">
        <v>2064</v>
      </c>
      <c r="N366" s="31" t="s">
        <v>2065</v>
      </c>
      <c r="O366" s="34">
        <v>30000</v>
      </c>
      <c r="P366" s="35">
        <v>42168</v>
      </c>
      <c r="Q366" s="7" t="s">
        <v>42</v>
      </c>
      <c r="R366" s="7" t="s">
        <v>1124</v>
      </c>
      <c r="S366" s="17" t="s">
        <v>1823</v>
      </c>
      <c r="T366" s="7" t="s">
        <v>117</v>
      </c>
      <c r="U366" s="8" t="s">
        <v>1913</v>
      </c>
      <c r="V366" s="9" t="s">
        <v>119</v>
      </c>
      <c r="W366" s="8"/>
      <c r="X366" s="5" t="s">
        <v>2066</v>
      </c>
      <c r="Y366" s="17"/>
      <c r="Z366" s="32" t="s">
        <v>2064</v>
      </c>
      <c r="AA366" s="32" t="s">
        <v>2067</v>
      </c>
      <c r="AB366" s="32" t="s">
        <v>2064</v>
      </c>
      <c r="AC366" s="32" t="s">
        <v>2068</v>
      </c>
      <c r="AD366" s="6" t="s">
        <v>2067</v>
      </c>
      <c r="AE366" s="11"/>
    </row>
    <row r="367" spans="1:31">
      <c r="A367" s="3">
        <v>201</v>
      </c>
      <c r="B367" s="11" t="s">
        <v>66</v>
      </c>
      <c r="C367" s="11" t="s">
        <v>1844</v>
      </c>
      <c r="D367" s="29" t="s">
        <v>1845</v>
      </c>
      <c r="E367" s="3">
        <v>851</v>
      </c>
      <c r="F367" s="6" t="s">
        <v>1846</v>
      </c>
      <c r="G367" s="6" t="s">
        <v>1847</v>
      </c>
      <c r="H367" s="11" t="s">
        <v>4129</v>
      </c>
      <c r="I367" s="31" t="s">
        <v>1019</v>
      </c>
      <c r="J367" s="32" t="s">
        <v>1848</v>
      </c>
      <c r="K367" s="17" t="s">
        <v>38</v>
      </c>
      <c r="L367" s="11" t="s">
        <v>431</v>
      </c>
      <c r="M367" s="17" t="s">
        <v>1849</v>
      </c>
      <c r="N367" s="31" t="s">
        <v>1850</v>
      </c>
      <c r="O367" s="34">
        <v>20000</v>
      </c>
      <c r="P367" s="35">
        <v>42165</v>
      </c>
      <c r="Q367" s="7" t="s">
        <v>42</v>
      </c>
      <c r="R367" s="7" t="s">
        <v>1124</v>
      </c>
      <c r="S367" s="17" t="s">
        <v>1538</v>
      </c>
      <c r="T367" s="7" t="s">
        <v>117</v>
      </c>
      <c r="U367" s="8" t="s">
        <v>1851</v>
      </c>
      <c r="V367" s="9" t="s">
        <v>119</v>
      </c>
      <c r="W367" s="8"/>
      <c r="X367" s="5" t="s">
        <v>1852</v>
      </c>
      <c r="Y367" s="17"/>
      <c r="Z367" s="32" t="s">
        <v>1849</v>
      </c>
      <c r="AA367" s="32" t="s">
        <v>1853</v>
      </c>
      <c r="AB367" s="32" t="s">
        <v>1849</v>
      </c>
      <c r="AC367" s="32" t="s">
        <v>1854</v>
      </c>
      <c r="AD367" s="6" t="s">
        <v>1853</v>
      </c>
      <c r="AE367" s="11"/>
    </row>
    <row r="368" spans="1:31">
      <c r="A368" s="3">
        <v>162</v>
      </c>
      <c r="B368" s="11" t="s">
        <v>66</v>
      </c>
      <c r="C368" s="11" t="s">
        <v>1552</v>
      </c>
      <c r="D368" s="29" t="s">
        <v>1553</v>
      </c>
      <c r="E368" s="3">
        <v>848</v>
      </c>
      <c r="F368" s="6" t="s">
        <v>1554</v>
      </c>
      <c r="G368" s="6" t="s">
        <v>1555</v>
      </c>
      <c r="H368" s="11" t="s">
        <v>4129</v>
      </c>
      <c r="I368" s="31" t="s">
        <v>1019</v>
      </c>
      <c r="J368" s="32" t="s">
        <v>1556</v>
      </c>
      <c r="K368" s="17" t="s">
        <v>38</v>
      </c>
      <c r="L368" s="11" t="s">
        <v>431</v>
      </c>
      <c r="M368" s="17" t="s">
        <v>1557</v>
      </c>
      <c r="N368" s="31" t="s">
        <v>1558</v>
      </c>
      <c r="O368" s="34">
        <v>30000</v>
      </c>
      <c r="P368" s="35">
        <v>42167</v>
      </c>
      <c r="Q368" s="7" t="s">
        <v>42</v>
      </c>
      <c r="R368" s="7" t="s">
        <v>1124</v>
      </c>
      <c r="S368" s="17" t="s">
        <v>1559</v>
      </c>
      <c r="T368" s="7" t="s">
        <v>43</v>
      </c>
      <c r="U368" s="8" t="s">
        <v>43</v>
      </c>
      <c r="V368" s="9" t="s">
        <v>43</v>
      </c>
      <c r="W368" s="8"/>
      <c r="X368" s="5" t="s">
        <v>1560</v>
      </c>
      <c r="Y368" s="17"/>
      <c r="Z368" s="32" t="s">
        <v>1557</v>
      </c>
      <c r="AA368" s="32" t="s">
        <v>1561</v>
      </c>
      <c r="AB368" s="32" t="s">
        <v>1557</v>
      </c>
      <c r="AC368" s="32" t="s">
        <v>1562</v>
      </c>
      <c r="AD368" s="6" t="s">
        <v>1561</v>
      </c>
      <c r="AE368" s="11"/>
    </row>
    <row r="369" spans="1:31">
      <c r="A369" s="3">
        <v>165</v>
      </c>
      <c r="B369" s="11" t="s">
        <v>66</v>
      </c>
      <c r="C369" s="11" t="s">
        <v>1583</v>
      </c>
      <c r="D369" s="29" t="s">
        <v>1584</v>
      </c>
      <c r="E369" s="3">
        <v>837</v>
      </c>
      <c r="F369" s="6" t="s">
        <v>1585</v>
      </c>
      <c r="G369" s="6" t="s">
        <v>1586</v>
      </c>
      <c r="H369" s="11" t="s">
        <v>4129</v>
      </c>
      <c r="I369" s="31" t="s">
        <v>333</v>
      </c>
      <c r="J369" s="32" t="s">
        <v>1587</v>
      </c>
      <c r="K369" s="17" t="s">
        <v>38</v>
      </c>
      <c r="L369" s="11" t="s">
        <v>431</v>
      </c>
      <c r="M369" s="17" t="s">
        <v>1588</v>
      </c>
      <c r="N369" s="31" t="s">
        <v>1589</v>
      </c>
      <c r="O369" s="34">
        <v>30000</v>
      </c>
      <c r="P369" s="35">
        <v>42163</v>
      </c>
      <c r="Q369" s="7" t="s">
        <v>42</v>
      </c>
      <c r="R369" s="7" t="s">
        <v>1124</v>
      </c>
      <c r="S369" s="17" t="s">
        <v>1590</v>
      </c>
      <c r="T369" s="7" t="s">
        <v>43</v>
      </c>
      <c r="U369" s="8" t="s">
        <v>43</v>
      </c>
      <c r="V369" s="9" t="s">
        <v>43</v>
      </c>
      <c r="W369" s="8"/>
      <c r="X369" s="5" t="s">
        <v>1591</v>
      </c>
      <c r="Y369" s="17"/>
      <c r="Z369" s="32" t="s">
        <v>1588</v>
      </c>
      <c r="AA369" s="32" t="s">
        <v>1592</v>
      </c>
      <c r="AB369" s="32" t="s">
        <v>1588</v>
      </c>
      <c r="AC369" s="32" t="s">
        <v>1592</v>
      </c>
      <c r="AD369" s="6" t="s">
        <v>1592</v>
      </c>
      <c r="AE369" s="11"/>
    </row>
    <row r="370" spans="1:31">
      <c r="A370" s="3">
        <v>229</v>
      </c>
      <c r="B370" s="11" t="s">
        <v>66</v>
      </c>
      <c r="C370" s="11" t="s">
        <v>2069</v>
      </c>
      <c r="D370" s="29" t="s">
        <v>2070</v>
      </c>
      <c r="E370" s="3">
        <v>857</v>
      </c>
      <c r="F370" s="6" t="s">
        <v>2071</v>
      </c>
      <c r="G370" s="6" t="s">
        <v>2072</v>
      </c>
      <c r="H370" s="11" t="s">
        <v>4129</v>
      </c>
      <c r="I370" s="31" t="s">
        <v>77</v>
      </c>
      <c r="J370" s="32" t="s">
        <v>2073</v>
      </c>
      <c r="K370" s="17" t="s">
        <v>38</v>
      </c>
      <c r="L370" s="11" t="s">
        <v>431</v>
      </c>
      <c r="M370" s="17" t="s">
        <v>2074</v>
      </c>
      <c r="N370" s="31" t="s">
        <v>2075</v>
      </c>
      <c r="O370" s="34">
        <v>15000</v>
      </c>
      <c r="P370" s="35">
        <v>42166</v>
      </c>
      <c r="Q370" s="7" t="s">
        <v>42</v>
      </c>
      <c r="R370" s="7" t="s">
        <v>1124</v>
      </c>
      <c r="S370" s="17" t="s">
        <v>1831</v>
      </c>
      <c r="T370" s="7" t="s">
        <v>117</v>
      </c>
      <c r="U370" s="8" t="s">
        <v>1913</v>
      </c>
      <c r="V370" s="9" t="s">
        <v>119</v>
      </c>
      <c r="W370" s="8"/>
      <c r="X370" s="5" t="s">
        <v>2076</v>
      </c>
      <c r="Y370" s="17"/>
      <c r="Z370" s="32" t="s">
        <v>2074</v>
      </c>
      <c r="AA370" s="32" t="s">
        <v>2077</v>
      </c>
      <c r="AB370" s="32" t="s">
        <v>2074</v>
      </c>
      <c r="AC370" s="32" t="s">
        <v>2078</v>
      </c>
      <c r="AD370" s="6" t="s">
        <v>2077</v>
      </c>
      <c r="AE370" s="11"/>
    </row>
    <row r="371" spans="1:31">
      <c r="A371" s="3">
        <v>163</v>
      </c>
      <c r="B371" s="11" t="s">
        <v>66</v>
      </c>
      <c r="C371" s="11" t="s">
        <v>1563</v>
      </c>
      <c r="D371" s="29" t="s">
        <v>1564</v>
      </c>
      <c r="E371" s="3">
        <v>838</v>
      </c>
      <c r="F371" s="6" t="s">
        <v>1565</v>
      </c>
      <c r="G371" s="6" t="s">
        <v>1566</v>
      </c>
      <c r="H371" s="11" t="s">
        <v>4129</v>
      </c>
      <c r="I371" s="31" t="s">
        <v>218</v>
      </c>
      <c r="J371" s="32" t="s">
        <v>1567</v>
      </c>
      <c r="K371" s="17" t="s">
        <v>38</v>
      </c>
      <c r="L371" s="11" t="s">
        <v>431</v>
      </c>
      <c r="M371" s="17" t="s">
        <v>1568</v>
      </c>
      <c r="N371" s="31" t="s">
        <v>1569</v>
      </c>
      <c r="O371" s="34">
        <v>15000</v>
      </c>
      <c r="P371" s="35">
        <v>42167</v>
      </c>
      <c r="Q371" s="7" t="s">
        <v>42</v>
      </c>
      <c r="R371" s="7" t="s">
        <v>1124</v>
      </c>
      <c r="S371" s="17" t="s">
        <v>1559</v>
      </c>
      <c r="T371" s="7" t="s">
        <v>117</v>
      </c>
      <c r="U371" s="8" t="s">
        <v>1570</v>
      </c>
      <c r="V371" s="9" t="s">
        <v>119</v>
      </c>
      <c r="W371" s="8"/>
      <c r="X371" s="5" t="s">
        <v>1571</v>
      </c>
      <c r="Y371" s="17"/>
      <c r="Z371" s="32" t="s">
        <v>1568</v>
      </c>
      <c r="AA371" s="32" t="s">
        <v>1572</v>
      </c>
      <c r="AB371" s="32" t="s">
        <v>1568</v>
      </c>
      <c r="AC371" s="32" t="s">
        <v>1572</v>
      </c>
      <c r="AD371" s="6" t="s">
        <v>1572</v>
      </c>
      <c r="AE371" s="11"/>
    </row>
    <row r="372" spans="1:31">
      <c r="A372" s="3">
        <v>208</v>
      </c>
      <c r="B372" s="11" t="s">
        <v>66</v>
      </c>
      <c r="C372" s="11" t="s">
        <v>1906</v>
      </c>
      <c r="D372" s="29" t="s">
        <v>1907</v>
      </c>
      <c r="E372" s="3">
        <v>863</v>
      </c>
      <c r="F372" s="6" t="s">
        <v>1908</v>
      </c>
      <c r="G372" s="6" t="s">
        <v>1909</v>
      </c>
      <c r="H372" s="11" t="s">
        <v>4129</v>
      </c>
      <c r="I372" s="31" t="s">
        <v>405</v>
      </c>
      <c r="J372" s="32" t="s">
        <v>1910</v>
      </c>
      <c r="K372" s="17" t="s">
        <v>38</v>
      </c>
      <c r="L372" s="11" t="s">
        <v>431</v>
      </c>
      <c r="M372" s="17" t="s">
        <v>1911</v>
      </c>
      <c r="N372" s="31" t="s">
        <v>1912</v>
      </c>
      <c r="O372" s="34">
        <v>20000</v>
      </c>
      <c r="P372" s="35">
        <v>42170</v>
      </c>
      <c r="Q372" s="7" t="s">
        <v>42</v>
      </c>
      <c r="R372" s="7" t="s">
        <v>1124</v>
      </c>
      <c r="S372" s="17" t="s">
        <v>1913</v>
      </c>
      <c r="T372" s="7" t="s">
        <v>117</v>
      </c>
      <c r="U372" s="8" t="s">
        <v>1914</v>
      </c>
      <c r="V372" s="9" t="s">
        <v>119</v>
      </c>
      <c r="W372" s="8"/>
      <c r="X372" s="5" t="s">
        <v>1915</v>
      </c>
      <c r="Y372" s="17"/>
      <c r="Z372" s="32" t="s">
        <v>1911</v>
      </c>
      <c r="AA372" s="32" t="s">
        <v>1916</v>
      </c>
      <c r="AB372" s="32" t="s">
        <v>1911</v>
      </c>
      <c r="AC372" s="32" t="s">
        <v>1916</v>
      </c>
      <c r="AD372" s="6" t="s">
        <v>1916</v>
      </c>
      <c r="AE372" s="11"/>
    </row>
    <row r="373" spans="1:31">
      <c r="A373" s="3">
        <v>209</v>
      </c>
      <c r="B373" s="11" t="s">
        <v>66</v>
      </c>
      <c r="C373" s="11" t="s">
        <v>1906</v>
      </c>
      <c r="D373" s="29" t="s">
        <v>1907</v>
      </c>
      <c r="E373" s="3">
        <v>862</v>
      </c>
      <c r="F373" s="6" t="s">
        <v>1917</v>
      </c>
      <c r="G373" s="6" t="s">
        <v>1918</v>
      </c>
      <c r="H373" s="11" t="s">
        <v>4129</v>
      </c>
      <c r="I373" s="31" t="s">
        <v>405</v>
      </c>
      <c r="J373" s="32" t="s">
        <v>1910</v>
      </c>
      <c r="K373" s="17" t="s">
        <v>38</v>
      </c>
      <c r="L373" s="11" t="s">
        <v>431</v>
      </c>
      <c r="M373" s="17" t="s">
        <v>1919</v>
      </c>
      <c r="N373" s="31" t="s">
        <v>1920</v>
      </c>
      <c r="O373" s="34">
        <v>30000</v>
      </c>
      <c r="P373" s="35">
        <v>42170</v>
      </c>
      <c r="Q373" s="7" t="s">
        <v>42</v>
      </c>
      <c r="R373" s="7" t="s">
        <v>1124</v>
      </c>
      <c r="S373" s="17" t="s">
        <v>1913</v>
      </c>
      <c r="T373" s="7" t="s">
        <v>117</v>
      </c>
      <c r="U373" s="8" t="s">
        <v>1914</v>
      </c>
      <c r="V373" s="9" t="s">
        <v>119</v>
      </c>
      <c r="W373" s="8"/>
      <c r="X373" s="5" t="s">
        <v>1921</v>
      </c>
      <c r="Y373" s="17"/>
      <c r="Z373" s="32" t="s">
        <v>1919</v>
      </c>
      <c r="AA373" s="32" t="s">
        <v>1922</v>
      </c>
      <c r="AB373" s="32" t="s">
        <v>1919</v>
      </c>
      <c r="AC373" s="32" t="s">
        <v>1922</v>
      </c>
      <c r="AD373" s="6" t="s">
        <v>1922</v>
      </c>
      <c r="AE373" s="11"/>
    </row>
    <row r="374" spans="1:31">
      <c r="A374" s="3">
        <v>207</v>
      </c>
      <c r="B374" s="11" t="s">
        <v>66</v>
      </c>
      <c r="C374" s="11" t="s">
        <v>1897</v>
      </c>
      <c r="D374" s="29" t="s">
        <v>1898</v>
      </c>
      <c r="E374" s="3">
        <v>861</v>
      </c>
      <c r="F374" s="6" t="s">
        <v>1899</v>
      </c>
      <c r="G374" s="6" t="s">
        <v>1900</v>
      </c>
      <c r="H374" s="11" t="s">
        <v>4129</v>
      </c>
      <c r="I374" s="31" t="s">
        <v>261</v>
      </c>
      <c r="J374" s="32" t="s">
        <v>1796</v>
      </c>
      <c r="K374" s="17" t="s">
        <v>38</v>
      </c>
      <c r="L374" s="11" t="s">
        <v>431</v>
      </c>
      <c r="M374" s="17" t="s">
        <v>1901</v>
      </c>
      <c r="N374" s="31" t="s">
        <v>1902</v>
      </c>
      <c r="O374" s="34">
        <v>30000</v>
      </c>
      <c r="P374" s="35">
        <v>42168</v>
      </c>
      <c r="Q374" s="7" t="s">
        <v>42</v>
      </c>
      <c r="R374" s="7" t="s">
        <v>1124</v>
      </c>
      <c r="S374" s="17" t="s">
        <v>1823</v>
      </c>
      <c r="T374" s="7" t="s">
        <v>117</v>
      </c>
      <c r="U374" s="8" t="s">
        <v>1682</v>
      </c>
      <c r="V374" s="9" t="s">
        <v>119</v>
      </c>
      <c r="W374" s="8"/>
      <c r="X374" s="5" t="s">
        <v>1903</v>
      </c>
      <c r="Y374" s="17"/>
      <c r="Z374" s="32" t="s">
        <v>1901</v>
      </c>
      <c r="AA374" s="32" t="s">
        <v>1904</v>
      </c>
      <c r="AB374" s="32" t="s">
        <v>1901</v>
      </c>
      <c r="AC374" s="32" t="s">
        <v>1905</v>
      </c>
      <c r="AD374" s="6" t="s">
        <v>1904</v>
      </c>
      <c r="AE374" s="11"/>
    </row>
    <row r="375" spans="1:31">
      <c r="A375" s="3">
        <v>205</v>
      </c>
      <c r="B375" s="11" t="s">
        <v>66</v>
      </c>
      <c r="C375" s="11" t="s">
        <v>1882</v>
      </c>
      <c r="D375" s="29" t="s">
        <v>1883</v>
      </c>
      <c r="E375" s="3">
        <v>839</v>
      </c>
      <c r="F375" s="6" t="s">
        <v>1884</v>
      </c>
      <c r="G375" s="6" t="s">
        <v>1885</v>
      </c>
      <c r="H375" s="11" t="s">
        <v>4129</v>
      </c>
      <c r="I375" s="31" t="s">
        <v>844</v>
      </c>
      <c r="J375" s="32" t="s">
        <v>1886</v>
      </c>
      <c r="K375" s="17" t="s">
        <v>38</v>
      </c>
      <c r="L375" s="11" t="s">
        <v>431</v>
      </c>
      <c r="M375" s="17" t="s">
        <v>1887</v>
      </c>
      <c r="N375" s="31" t="s">
        <v>1888</v>
      </c>
      <c r="O375" s="34">
        <v>30000</v>
      </c>
      <c r="P375" s="35">
        <v>42166</v>
      </c>
      <c r="Q375" s="7" t="s">
        <v>42</v>
      </c>
      <c r="R375" s="7" t="s">
        <v>1124</v>
      </c>
      <c r="S375" s="17" t="s">
        <v>1831</v>
      </c>
      <c r="T375" s="7" t="s">
        <v>117</v>
      </c>
      <c r="U375" s="8" t="s">
        <v>1889</v>
      </c>
      <c r="V375" s="9" t="s">
        <v>119</v>
      </c>
      <c r="W375" s="8"/>
      <c r="X375" s="5" t="s">
        <v>1890</v>
      </c>
      <c r="Y375" s="17"/>
      <c r="Z375" s="32" t="s">
        <v>1887</v>
      </c>
      <c r="AA375" s="32" t="s">
        <v>1891</v>
      </c>
      <c r="AB375" s="32" t="s">
        <v>1887</v>
      </c>
      <c r="AC375" s="32" t="s">
        <v>1891</v>
      </c>
      <c r="AD375" s="6" t="s">
        <v>1891</v>
      </c>
      <c r="AE375" s="11"/>
    </row>
    <row r="376" spans="1:31">
      <c r="A376" s="3">
        <v>215</v>
      </c>
      <c r="B376" s="11" t="s">
        <v>66</v>
      </c>
      <c r="C376" s="11" t="s">
        <v>1949</v>
      </c>
      <c r="D376" s="29" t="s">
        <v>1950</v>
      </c>
      <c r="E376" s="3">
        <v>849</v>
      </c>
      <c r="F376" s="6" t="s">
        <v>1951</v>
      </c>
      <c r="G376" s="6" t="s">
        <v>1952</v>
      </c>
      <c r="H376" s="11" t="s">
        <v>4129</v>
      </c>
      <c r="I376" s="31" t="s">
        <v>36</v>
      </c>
      <c r="J376" s="32" t="s">
        <v>1953</v>
      </c>
      <c r="K376" s="17" t="s">
        <v>38</v>
      </c>
      <c r="L376" s="11" t="s">
        <v>431</v>
      </c>
      <c r="M376" s="17" t="s">
        <v>1954</v>
      </c>
      <c r="N376" s="31" t="s">
        <v>1955</v>
      </c>
      <c r="O376" s="34">
        <v>30000</v>
      </c>
      <c r="P376" s="35">
        <v>42167</v>
      </c>
      <c r="Q376" s="7" t="s">
        <v>42</v>
      </c>
      <c r="R376" s="7" t="s">
        <v>69</v>
      </c>
      <c r="S376" s="17" t="s">
        <v>1570</v>
      </c>
      <c r="T376" s="7" t="s">
        <v>43</v>
      </c>
      <c r="U376" s="8" t="s">
        <v>43</v>
      </c>
      <c r="V376" s="9" t="s">
        <v>43</v>
      </c>
      <c r="W376" s="8"/>
      <c r="X376" s="5" t="s">
        <v>1956</v>
      </c>
      <c r="Y376" s="17"/>
      <c r="Z376" s="32" t="s">
        <v>1954</v>
      </c>
      <c r="AA376" s="32" t="s">
        <v>1957</v>
      </c>
      <c r="AB376" s="32" t="s">
        <v>1954</v>
      </c>
      <c r="AC376" s="32" t="s">
        <v>1958</v>
      </c>
      <c r="AD376" s="6" t="s">
        <v>1957</v>
      </c>
      <c r="AE376" s="11"/>
    </row>
    <row r="377" spans="1:31">
      <c r="A377" s="3">
        <v>224</v>
      </c>
      <c r="B377" s="11" t="s">
        <v>66</v>
      </c>
      <c r="C377" s="11" t="s">
        <v>2020</v>
      </c>
      <c r="D377" s="29" t="s">
        <v>2021</v>
      </c>
      <c r="E377" s="3">
        <v>859</v>
      </c>
      <c r="F377" s="6" t="s">
        <v>2029</v>
      </c>
      <c r="G377" s="6" t="s">
        <v>2030</v>
      </c>
      <c r="H377" s="11" t="s">
        <v>4129</v>
      </c>
      <c r="I377" s="31" t="s">
        <v>233</v>
      </c>
      <c r="J377" s="32" t="s">
        <v>2024</v>
      </c>
      <c r="K377" s="17" t="s">
        <v>38</v>
      </c>
      <c r="L377" s="11" t="s">
        <v>431</v>
      </c>
      <c r="M377" s="17" t="s">
        <v>1547</v>
      </c>
      <c r="N377" s="31" t="s">
        <v>2025</v>
      </c>
      <c r="O377" s="34">
        <v>30000</v>
      </c>
      <c r="P377" s="35">
        <v>42170</v>
      </c>
      <c r="Q377" s="7" t="s">
        <v>42</v>
      </c>
      <c r="R377" s="7" t="s">
        <v>1124</v>
      </c>
      <c r="S377" s="17" t="s">
        <v>446</v>
      </c>
      <c r="T377" s="7" t="s">
        <v>117</v>
      </c>
      <c r="U377" s="8" t="s">
        <v>446</v>
      </c>
      <c r="V377" s="9" t="s">
        <v>119</v>
      </c>
      <c r="W377" s="8"/>
      <c r="X377" s="5" t="s">
        <v>2031</v>
      </c>
      <c r="Y377" s="17"/>
      <c r="Z377" s="32" t="s">
        <v>1547</v>
      </c>
      <c r="AA377" s="32" t="s">
        <v>2027</v>
      </c>
      <c r="AB377" s="32" t="s">
        <v>1547</v>
      </c>
      <c r="AC377" s="32" t="s">
        <v>2032</v>
      </c>
      <c r="AD377" s="6" t="s">
        <v>2027</v>
      </c>
      <c r="AE377" s="11"/>
    </row>
    <row r="378" spans="1:31">
      <c r="A378" s="3">
        <v>223</v>
      </c>
      <c r="B378" s="11" t="s">
        <v>66</v>
      </c>
      <c r="C378" s="11" t="s">
        <v>2020</v>
      </c>
      <c r="D378" s="29" t="s">
        <v>2021</v>
      </c>
      <c r="E378" s="3">
        <v>858</v>
      </c>
      <c r="F378" s="6" t="s">
        <v>2022</v>
      </c>
      <c r="G378" s="6" t="s">
        <v>2023</v>
      </c>
      <c r="H378" s="11" t="s">
        <v>4129</v>
      </c>
      <c r="I378" s="31" t="s">
        <v>233</v>
      </c>
      <c r="J378" s="32" t="s">
        <v>2024</v>
      </c>
      <c r="K378" s="17" t="s">
        <v>38</v>
      </c>
      <c r="L378" s="11" t="s">
        <v>431</v>
      </c>
      <c r="M378" s="17" t="s">
        <v>1547</v>
      </c>
      <c r="N378" s="31" t="s">
        <v>2025</v>
      </c>
      <c r="O378" s="34">
        <v>30000</v>
      </c>
      <c r="P378" s="35">
        <v>42170</v>
      </c>
      <c r="Q378" s="7" t="s">
        <v>42</v>
      </c>
      <c r="R378" s="7" t="s">
        <v>1124</v>
      </c>
      <c r="S378" s="17" t="s">
        <v>446</v>
      </c>
      <c r="T378" s="7" t="s">
        <v>117</v>
      </c>
      <c r="U378" s="8" t="s">
        <v>446</v>
      </c>
      <c r="V378" s="9" t="s">
        <v>119</v>
      </c>
      <c r="W378" s="8"/>
      <c r="X378" s="5" t="s">
        <v>2026</v>
      </c>
      <c r="Y378" s="17"/>
      <c r="Z378" s="32" t="s">
        <v>1547</v>
      </c>
      <c r="AA378" s="32" t="s">
        <v>2027</v>
      </c>
      <c r="AB378" s="32" t="s">
        <v>1547</v>
      </c>
      <c r="AC378" s="32" t="s">
        <v>2028</v>
      </c>
      <c r="AD378" s="6" t="s">
        <v>2027</v>
      </c>
      <c r="AE378" s="11"/>
    </row>
    <row r="379" spans="1:31">
      <c r="A379" s="3">
        <v>225</v>
      </c>
      <c r="B379" s="11" t="s">
        <v>66</v>
      </c>
      <c r="C379" s="11" t="s">
        <v>2033</v>
      </c>
      <c r="D379" s="29" t="s">
        <v>2034</v>
      </c>
      <c r="E379" s="3">
        <v>854</v>
      </c>
      <c r="F379" s="6" t="s">
        <v>2035</v>
      </c>
      <c r="G379" s="6" t="s">
        <v>2036</v>
      </c>
      <c r="H379" s="11" t="s">
        <v>4129</v>
      </c>
      <c r="I379" s="31" t="s">
        <v>261</v>
      </c>
      <c r="J379" s="32" t="s">
        <v>2024</v>
      </c>
      <c r="K379" s="17" t="s">
        <v>38</v>
      </c>
      <c r="L379" s="11" t="s">
        <v>431</v>
      </c>
      <c r="M379" s="17" t="s">
        <v>2037</v>
      </c>
      <c r="N379" s="31" t="s">
        <v>2038</v>
      </c>
      <c r="O379" s="34">
        <v>30000</v>
      </c>
      <c r="P379" s="35">
        <v>42168</v>
      </c>
      <c r="Q379" s="7" t="s">
        <v>42</v>
      </c>
      <c r="R379" s="7" t="s">
        <v>1124</v>
      </c>
      <c r="S379" s="17" t="s">
        <v>212</v>
      </c>
      <c r="T379" s="7" t="s">
        <v>117</v>
      </c>
      <c r="U379" s="8" t="s">
        <v>212</v>
      </c>
      <c r="V379" s="9" t="s">
        <v>119</v>
      </c>
      <c r="W379" s="8"/>
      <c r="X379" s="5" t="s">
        <v>2039</v>
      </c>
      <c r="Y379" s="17"/>
      <c r="Z379" s="32" t="s">
        <v>2037</v>
      </c>
      <c r="AA379" s="32" t="s">
        <v>2040</v>
      </c>
      <c r="AB379" s="32" t="s">
        <v>2037</v>
      </c>
      <c r="AC379" s="32" t="s">
        <v>2041</v>
      </c>
      <c r="AD379" s="6" t="s">
        <v>2040</v>
      </c>
      <c r="AE379" s="11"/>
    </row>
    <row r="380" spans="1:31">
      <c r="A380" s="3">
        <v>220</v>
      </c>
      <c r="B380" s="11" t="s">
        <v>66</v>
      </c>
      <c r="C380" s="11" t="s">
        <v>1990</v>
      </c>
      <c r="D380" s="29" t="s">
        <v>1991</v>
      </c>
      <c r="E380" s="3">
        <v>853</v>
      </c>
      <c r="F380" s="6" t="s">
        <v>1992</v>
      </c>
      <c r="G380" s="6" t="s">
        <v>1993</v>
      </c>
      <c r="H380" s="11" t="s">
        <v>4129</v>
      </c>
      <c r="I380" s="31" t="s">
        <v>36</v>
      </c>
      <c r="J380" s="32" t="s">
        <v>1994</v>
      </c>
      <c r="K380" s="17" t="s">
        <v>38</v>
      </c>
      <c r="L380" s="11" t="s">
        <v>431</v>
      </c>
      <c r="M380" s="17" t="s">
        <v>1995</v>
      </c>
      <c r="N380" s="31" t="s">
        <v>1996</v>
      </c>
      <c r="O380" s="34">
        <v>15000</v>
      </c>
      <c r="P380" s="35">
        <v>42163</v>
      </c>
      <c r="Q380" s="7" t="s">
        <v>42</v>
      </c>
      <c r="R380" s="7" t="s">
        <v>1124</v>
      </c>
      <c r="S380" s="17" t="s">
        <v>1590</v>
      </c>
      <c r="T380" s="7" t="s">
        <v>117</v>
      </c>
      <c r="U380" s="8" t="s">
        <v>1823</v>
      </c>
      <c r="V380" s="9" t="s">
        <v>119</v>
      </c>
      <c r="W380" s="8"/>
      <c r="X380" s="5" t="s">
        <v>1997</v>
      </c>
      <c r="Y380" s="17"/>
      <c r="Z380" s="32" t="s">
        <v>1995</v>
      </c>
      <c r="AA380" s="32" t="s">
        <v>1998</v>
      </c>
      <c r="AB380" s="32" t="s">
        <v>1995</v>
      </c>
      <c r="AC380" s="32" t="s">
        <v>1998</v>
      </c>
      <c r="AD380" s="6" t="s">
        <v>1998</v>
      </c>
      <c r="AE380" s="11"/>
    </row>
    <row r="381" spans="1:31">
      <c r="A381" s="3">
        <v>324</v>
      </c>
      <c r="B381" s="11" t="s">
        <v>66</v>
      </c>
      <c r="C381" s="11" t="s">
        <v>2788</v>
      </c>
      <c r="D381" s="29" t="s">
        <v>2789</v>
      </c>
      <c r="E381" s="3">
        <v>864</v>
      </c>
      <c r="F381" s="6" t="s">
        <v>2790</v>
      </c>
      <c r="G381" s="6" t="s">
        <v>2791</v>
      </c>
      <c r="H381" s="11" t="s">
        <v>4129</v>
      </c>
      <c r="I381" s="31" t="s">
        <v>207</v>
      </c>
      <c r="J381" s="32" t="s">
        <v>2073</v>
      </c>
      <c r="K381" s="17" t="s">
        <v>38</v>
      </c>
      <c r="L381" s="11" t="s">
        <v>431</v>
      </c>
      <c r="M381" s="37" t="s">
        <v>2792</v>
      </c>
      <c r="N381" s="31" t="s">
        <v>2793</v>
      </c>
      <c r="O381" s="34">
        <v>30000</v>
      </c>
      <c r="P381" s="35">
        <v>42177</v>
      </c>
      <c r="Q381" s="7" t="s">
        <v>42</v>
      </c>
      <c r="R381" s="7" t="s">
        <v>1124</v>
      </c>
      <c r="S381" s="17" t="s">
        <v>285</v>
      </c>
      <c r="T381" s="7" t="s">
        <v>43</v>
      </c>
      <c r="U381" s="8" t="s">
        <v>43</v>
      </c>
      <c r="V381" s="9" t="s">
        <v>43</v>
      </c>
      <c r="W381" s="8"/>
      <c r="X381" s="5" t="s">
        <v>2794</v>
      </c>
      <c r="Y381" s="17"/>
      <c r="Z381" s="32" t="s">
        <v>2792</v>
      </c>
      <c r="AA381" s="32" t="s">
        <v>2795</v>
      </c>
      <c r="AB381" s="32" t="s">
        <v>2792</v>
      </c>
      <c r="AC381" s="32" t="s">
        <v>2796</v>
      </c>
      <c r="AD381" s="6" t="s">
        <v>2795</v>
      </c>
      <c r="AE381" s="11"/>
    </row>
    <row r="382" spans="1:31">
      <c r="A382" s="3">
        <v>281</v>
      </c>
      <c r="B382" s="11" t="s">
        <v>66</v>
      </c>
      <c r="C382" s="11" t="s">
        <v>2458</v>
      </c>
      <c r="D382" s="29" t="s">
        <v>2459</v>
      </c>
      <c r="E382" s="3">
        <v>852</v>
      </c>
      <c r="F382" s="6" t="s">
        <v>2466</v>
      </c>
      <c r="G382" s="6" t="s">
        <v>2467</v>
      </c>
      <c r="H382" s="11" t="s">
        <v>4129</v>
      </c>
      <c r="I382" s="31" t="s">
        <v>166</v>
      </c>
      <c r="J382" s="32" t="s">
        <v>1796</v>
      </c>
      <c r="K382" s="17" t="s">
        <v>38</v>
      </c>
      <c r="L382" s="11" t="s">
        <v>431</v>
      </c>
      <c r="M382" s="37" t="s">
        <v>2462</v>
      </c>
      <c r="N382" s="31" t="s">
        <v>2463</v>
      </c>
      <c r="O382" s="34">
        <v>30000</v>
      </c>
      <c r="P382" s="35">
        <v>42182</v>
      </c>
      <c r="Q382" s="7" t="s">
        <v>42</v>
      </c>
      <c r="R382" s="7" t="s">
        <v>1124</v>
      </c>
      <c r="S382" s="17" t="s">
        <v>1814</v>
      </c>
      <c r="T382" s="7" t="s">
        <v>117</v>
      </c>
      <c r="U382" s="8" t="s">
        <v>1965</v>
      </c>
      <c r="V382" s="9" t="s">
        <v>119</v>
      </c>
      <c r="W382" s="8"/>
      <c r="X382" s="5" t="s">
        <v>2468</v>
      </c>
      <c r="Y382" s="17"/>
      <c r="Z382" s="32" t="s">
        <v>2462</v>
      </c>
      <c r="AA382" s="32" t="s">
        <v>2465</v>
      </c>
      <c r="AB382" s="32" t="s">
        <v>2462</v>
      </c>
      <c r="AC382" s="32" t="s">
        <v>2465</v>
      </c>
      <c r="AD382" s="6" t="s">
        <v>2465</v>
      </c>
      <c r="AE382" s="11"/>
    </row>
    <row r="383" spans="1:31">
      <c r="A383" s="3">
        <v>280</v>
      </c>
      <c r="B383" s="11" t="s">
        <v>66</v>
      </c>
      <c r="C383" s="11" t="s">
        <v>2458</v>
      </c>
      <c r="D383" s="29" t="s">
        <v>2459</v>
      </c>
      <c r="E383" s="3">
        <v>850</v>
      </c>
      <c r="F383" s="6" t="s">
        <v>2460</v>
      </c>
      <c r="G383" s="6" t="s">
        <v>2461</v>
      </c>
      <c r="H383" s="11" t="s">
        <v>4129</v>
      </c>
      <c r="I383" s="31" t="s">
        <v>166</v>
      </c>
      <c r="J383" s="32" t="s">
        <v>1796</v>
      </c>
      <c r="K383" s="17" t="s">
        <v>38</v>
      </c>
      <c r="L383" s="11" t="s">
        <v>431</v>
      </c>
      <c r="M383" s="37" t="s">
        <v>2462</v>
      </c>
      <c r="N383" s="31" t="s">
        <v>2463</v>
      </c>
      <c r="O383" s="34">
        <v>30000</v>
      </c>
      <c r="P383" s="35">
        <v>42182</v>
      </c>
      <c r="Q383" s="7" t="s">
        <v>42</v>
      </c>
      <c r="R383" s="7" t="s">
        <v>1124</v>
      </c>
      <c r="S383" s="17" t="s">
        <v>1814</v>
      </c>
      <c r="T383" s="7" t="s">
        <v>117</v>
      </c>
      <c r="U383" s="8" t="s">
        <v>1965</v>
      </c>
      <c r="V383" s="9" t="s">
        <v>119</v>
      </c>
      <c r="W383" s="8"/>
      <c r="X383" s="5" t="s">
        <v>2464</v>
      </c>
      <c r="Y383" s="17"/>
      <c r="Z383" s="32" t="s">
        <v>2462</v>
      </c>
      <c r="AA383" s="32" t="s">
        <v>2465</v>
      </c>
      <c r="AB383" s="32" t="s">
        <v>2462</v>
      </c>
      <c r="AC383" s="32" t="s">
        <v>2465</v>
      </c>
      <c r="AD383" s="6" t="s">
        <v>2465</v>
      </c>
      <c r="AE383" s="11"/>
    </row>
    <row r="384" spans="1:31">
      <c r="A384" s="3">
        <v>313</v>
      </c>
      <c r="B384" s="11" t="s">
        <v>66</v>
      </c>
      <c r="C384" s="11" t="s">
        <v>2689</v>
      </c>
      <c r="D384" s="29" t="s">
        <v>2690</v>
      </c>
      <c r="E384" s="3">
        <v>866</v>
      </c>
      <c r="F384" s="6" t="s">
        <v>2691</v>
      </c>
      <c r="G384" s="6" t="s">
        <v>2692</v>
      </c>
      <c r="H384" s="11" t="s">
        <v>4129</v>
      </c>
      <c r="I384" s="31" t="s">
        <v>2553</v>
      </c>
      <c r="J384" s="32" t="s">
        <v>2693</v>
      </c>
      <c r="K384" s="17" t="s">
        <v>38</v>
      </c>
      <c r="L384" s="11" t="s">
        <v>431</v>
      </c>
      <c r="M384" s="37" t="s">
        <v>2694</v>
      </c>
      <c r="N384" s="31" t="s">
        <v>2695</v>
      </c>
      <c r="O384" s="34">
        <v>30000</v>
      </c>
      <c r="P384" s="35">
        <v>42178</v>
      </c>
      <c r="Q384" s="7" t="s">
        <v>42</v>
      </c>
      <c r="R384" s="7" t="s">
        <v>1124</v>
      </c>
      <c r="S384" s="17" t="s">
        <v>2625</v>
      </c>
      <c r="T384" s="7" t="s">
        <v>43</v>
      </c>
      <c r="U384" s="8" t="s">
        <v>43</v>
      </c>
      <c r="V384" s="9" t="s">
        <v>43</v>
      </c>
      <c r="W384" s="8"/>
      <c r="X384" s="5" t="s">
        <v>2696</v>
      </c>
      <c r="Y384" s="17"/>
      <c r="Z384" s="32" t="s">
        <v>2694</v>
      </c>
      <c r="AA384" s="32" t="s">
        <v>2697</v>
      </c>
      <c r="AB384" s="32" t="s">
        <v>2694</v>
      </c>
      <c r="AC384" s="32" t="s">
        <v>2697</v>
      </c>
      <c r="AD384" s="6" t="s">
        <v>2697</v>
      </c>
      <c r="AE384" s="11"/>
    </row>
    <row r="385" spans="1:31">
      <c r="A385" s="3">
        <v>296</v>
      </c>
      <c r="B385" s="11" t="s">
        <v>66</v>
      </c>
      <c r="C385" s="11" t="s">
        <v>2577</v>
      </c>
      <c r="D385" s="29" t="s">
        <v>2578</v>
      </c>
      <c r="E385" s="3">
        <v>865</v>
      </c>
      <c r="F385" s="6" t="s">
        <v>2579</v>
      </c>
      <c r="G385" s="6" t="s">
        <v>2580</v>
      </c>
      <c r="H385" s="11" t="s">
        <v>4129</v>
      </c>
      <c r="I385" s="31" t="s">
        <v>218</v>
      </c>
      <c r="J385" s="32" t="s">
        <v>2581</v>
      </c>
      <c r="K385" s="17" t="s">
        <v>38</v>
      </c>
      <c r="L385" s="11" t="s">
        <v>431</v>
      </c>
      <c r="M385" s="37" t="s">
        <v>2582</v>
      </c>
      <c r="N385" s="31" t="s">
        <v>2583</v>
      </c>
      <c r="O385" s="34">
        <v>30000</v>
      </c>
      <c r="P385" s="35">
        <v>42181</v>
      </c>
      <c r="Q385" s="7" t="s">
        <v>42</v>
      </c>
      <c r="R385" s="7" t="s">
        <v>69</v>
      </c>
      <c r="S385" s="17" t="s">
        <v>1078</v>
      </c>
      <c r="T385" s="7" t="s">
        <v>117</v>
      </c>
      <c r="U385" s="8" t="s">
        <v>1078</v>
      </c>
      <c r="V385" s="9" t="s">
        <v>119</v>
      </c>
      <c r="W385" s="8"/>
      <c r="X385" s="5" t="s">
        <v>2584</v>
      </c>
      <c r="Y385" s="17"/>
      <c r="Z385" s="32" t="s">
        <v>2582</v>
      </c>
      <c r="AA385" s="32" t="s">
        <v>2585</v>
      </c>
      <c r="AB385" s="32" t="s">
        <v>2582</v>
      </c>
      <c r="AC385" s="32" t="s">
        <v>2586</v>
      </c>
      <c r="AD385" s="6" t="s">
        <v>2585</v>
      </c>
      <c r="AE385" s="11"/>
    </row>
    <row r="386" spans="1:31">
      <c r="A386" s="3">
        <v>227</v>
      </c>
      <c r="B386" s="11" t="s">
        <v>66</v>
      </c>
      <c r="C386" s="11" t="s">
        <v>2051</v>
      </c>
      <c r="D386" s="29" t="s">
        <v>2052</v>
      </c>
      <c r="E386" s="3">
        <v>867</v>
      </c>
      <c r="F386" s="6" t="s">
        <v>2053</v>
      </c>
      <c r="G386" s="6" t="s">
        <v>2054</v>
      </c>
      <c r="H386" s="11" t="s">
        <v>4129</v>
      </c>
      <c r="I386" s="31" t="s">
        <v>89</v>
      </c>
      <c r="J386" s="32" t="s">
        <v>2055</v>
      </c>
      <c r="K386" s="17" t="s">
        <v>38</v>
      </c>
      <c r="L386" s="11" t="s">
        <v>431</v>
      </c>
      <c r="M386" s="17" t="s">
        <v>2056</v>
      </c>
      <c r="N386" s="31" t="s">
        <v>2057</v>
      </c>
      <c r="O386" s="34">
        <v>30000</v>
      </c>
      <c r="P386" s="35">
        <v>42173</v>
      </c>
      <c r="Q386" s="7" t="s">
        <v>42</v>
      </c>
      <c r="R386" s="7" t="s">
        <v>1124</v>
      </c>
      <c r="S386" s="17" t="s">
        <v>1463</v>
      </c>
      <c r="T386" s="7" t="s">
        <v>43</v>
      </c>
      <c r="U386" s="8" t="s">
        <v>43</v>
      </c>
      <c r="V386" s="9" t="s">
        <v>43</v>
      </c>
      <c r="W386" s="8"/>
      <c r="X386" s="5" t="s">
        <v>2058</v>
      </c>
      <c r="Y386" s="17"/>
      <c r="Z386" s="32" t="s">
        <v>2056</v>
      </c>
      <c r="AA386" s="32" t="s">
        <v>2059</v>
      </c>
      <c r="AB386" s="32" t="s">
        <v>2056</v>
      </c>
      <c r="AC386" s="32" t="s">
        <v>2059</v>
      </c>
      <c r="AD386" s="6" t="s">
        <v>2059</v>
      </c>
      <c r="AE386" s="11"/>
    </row>
    <row r="387" spans="1:31">
      <c r="A387" s="3">
        <v>226</v>
      </c>
      <c r="B387" s="11" t="s">
        <v>66</v>
      </c>
      <c r="C387" s="11" t="s">
        <v>2042</v>
      </c>
      <c r="D387" s="29" t="s">
        <v>2043</v>
      </c>
      <c r="E387" s="3">
        <v>860</v>
      </c>
      <c r="F387" s="6" t="s">
        <v>2044</v>
      </c>
      <c r="G387" s="6" t="s">
        <v>2045</v>
      </c>
      <c r="H387" s="11" t="s">
        <v>4128</v>
      </c>
      <c r="I387" s="31" t="s">
        <v>317</v>
      </c>
      <c r="J387" s="32" t="s">
        <v>1820</v>
      </c>
      <c r="K387" s="17" t="s">
        <v>38</v>
      </c>
      <c r="L387" s="11" t="s">
        <v>431</v>
      </c>
      <c r="M387" s="17" t="s">
        <v>2046</v>
      </c>
      <c r="N387" s="31" t="s">
        <v>2047</v>
      </c>
      <c r="O387" s="34">
        <v>20000</v>
      </c>
      <c r="P387" s="35">
        <v>42167</v>
      </c>
      <c r="Q387" s="7" t="s">
        <v>42</v>
      </c>
      <c r="R387" s="7" t="s">
        <v>1124</v>
      </c>
      <c r="S387" s="17" t="s">
        <v>1570</v>
      </c>
      <c r="T387" s="7" t="s">
        <v>43</v>
      </c>
      <c r="U387" s="8" t="s">
        <v>43</v>
      </c>
      <c r="V387" s="9" t="s">
        <v>43</v>
      </c>
      <c r="W387" s="8"/>
      <c r="X387" s="5" t="s">
        <v>2048</v>
      </c>
      <c r="Y387" s="17"/>
      <c r="Z387" s="32" t="s">
        <v>2046</v>
      </c>
      <c r="AA387" s="32" t="s">
        <v>2049</v>
      </c>
      <c r="AB387" s="32" t="s">
        <v>2046</v>
      </c>
      <c r="AC387" s="32" t="s">
        <v>2050</v>
      </c>
      <c r="AD387" s="6" t="s">
        <v>2049</v>
      </c>
      <c r="AE387" s="11"/>
    </row>
    <row r="388" spans="1:31">
      <c r="A388" s="3">
        <v>235</v>
      </c>
      <c r="B388" s="11" t="s">
        <v>66</v>
      </c>
      <c r="C388" s="11" t="s">
        <v>2120</v>
      </c>
      <c r="D388" s="29" t="s">
        <v>2121</v>
      </c>
      <c r="E388" s="3">
        <v>869</v>
      </c>
      <c r="F388" s="6" t="s">
        <v>2122</v>
      </c>
      <c r="G388" s="6" t="s">
        <v>2123</v>
      </c>
      <c r="H388" s="11" t="s">
        <v>4129</v>
      </c>
      <c r="I388" s="31" t="s">
        <v>690</v>
      </c>
      <c r="J388" s="32" t="s">
        <v>1910</v>
      </c>
      <c r="K388" s="17" t="s">
        <v>38</v>
      </c>
      <c r="L388" s="11" t="s">
        <v>431</v>
      </c>
      <c r="M388" s="17" t="s">
        <v>2124</v>
      </c>
      <c r="N388" s="31" t="s">
        <v>2125</v>
      </c>
      <c r="O388" s="34">
        <v>30000</v>
      </c>
      <c r="P388" s="35">
        <v>42180</v>
      </c>
      <c r="Q388" s="7" t="s">
        <v>42</v>
      </c>
      <c r="R388" s="7" t="s">
        <v>1124</v>
      </c>
      <c r="S388" s="17" t="s">
        <v>568</v>
      </c>
      <c r="T388" s="7" t="s">
        <v>117</v>
      </c>
      <c r="U388" s="8" t="s">
        <v>568</v>
      </c>
      <c r="V388" s="9" t="s">
        <v>119</v>
      </c>
      <c r="W388" s="8"/>
      <c r="X388" s="5" t="s">
        <v>2126</v>
      </c>
      <c r="Y388" s="17"/>
      <c r="Z388" s="32" t="s">
        <v>2124</v>
      </c>
      <c r="AA388" s="32" t="s">
        <v>2127</v>
      </c>
      <c r="AB388" s="32" t="s">
        <v>2124</v>
      </c>
      <c r="AC388" s="32" t="s">
        <v>2127</v>
      </c>
      <c r="AD388" s="6" t="s">
        <v>2127</v>
      </c>
      <c r="AE388" s="11"/>
    </row>
    <row r="389" spans="1:31">
      <c r="A389" s="3">
        <v>282</v>
      </c>
      <c r="B389" s="11" t="s">
        <v>66</v>
      </c>
      <c r="C389" s="11" t="s">
        <v>2469</v>
      </c>
      <c r="D389" s="29" t="s">
        <v>2470</v>
      </c>
      <c r="E389" s="3">
        <v>873</v>
      </c>
      <c r="F389" s="6" t="s">
        <v>2471</v>
      </c>
      <c r="G389" s="6" t="s">
        <v>2472</v>
      </c>
      <c r="H389" s="11" t="s">
        <v>4129</v>
      </c>
      <c r="I389" s="31" t="s">
        <v>166</v>
      </c>
      <c r="J389" s="32" t="s">
        <v>2473</v>
      </c>
      <c r="K389" s="17" t="s">
        <v>38</v>
      </c>
      <c r="L389" s="11" t="s">
        <v>431</v>
      </c>
      <c r="M389" s="37" t="s">
        <v>2474</v>
      </c>
      <c r="N389" s="31" t="s">
        <v>2475</v>
      </c>
      <c r="O389" s="34">
        <v>30000</v>
      </c>
      <c r="P389" s="35">
        <v>42182</v>
      </c>
      <c r="Q389" s="7" t="s">
        <v>42</v>
      </c>
      <c r="R389" s="7" t="s">
        <v>69</v>
      </c>
      <c r="S389" s="17" t="s">
        <v>2476</v>
      </c>
      <c r="T389" s="7" t="s">
        <v>117</v>
      </c>
      <c r="U389" s="8" t="s">
        <v>2476</v>
      </c>
      <c r="V389" s="9" t="s">
        <v>119</v>
      </c>
      <c r="W389" s="8"/>
      <c r="X389" s="5" t="s">
        <v>2477</v>
      </c>
      <c r="Y389" s="17"/>
      <c r="Z389" s="32" t="s">
        <v>2474</v>
      </c>
      <c r="AA389" s="32" t="s">
        <v>2478</v>
      </c>
      <c r="AB389" s="32" t="s">
        <v>2474</v>
      </c>
      <c r="AC389" s="32" t="s">
        <v>2479</v>
      </c>
      <c r="AD389" s="6" t="s">
        <v>2478</v>
      </c>
      <c r="AE389" s="11"/>
    </row>
    <row r="390" spans="1:31">
      <c r="A390" s="3">
        <v>258</v>
      </c>
      <c r="B390" s="11" t="s">
        <v>66</v>
      </c>
      <c r="C390" s="11" t="s">
        <v>2299</v>
      </c>
      <c r="D390" s="29" t="s">
        <v>2300</v>
      </c>
      <c r="E390" s="3">
        <v>871</v>
      </c>
      <c r="F390" s="6" t="s">
        <v>2301</v>
      </c>
      <c r="G390" s="6" t="s">
        <v>2302</v>
      </c>
      <c r="H390" s="11" t="s">
        <v>4129</v>
      </c>
      <c r="I390" s="31" t="s">
        <v>405</v>
      </c>
      <c r="J390" s="32" t="s">
        <v>2303</v>
      </c>
      <c r="K390" s="17" t="s">
        <v>38</v>
      </c>
      <c r="L390" s="11" t="s">
        <v>431</v>
      </c>
      <c r="M390" s="17" t="s">
        <v>2304</v>
      </c>
      <c r="N390" s="31" t="s">
        <v>2305</v>
      </c>
      <c r="O390" s="34">
        <v>10000</v>
      </c>
      <c r="P390" s="35">
        <v>42166</v>
      </c>
      <c r="Q390" s="7" t="s">
        <v>42</v>
      </c>
      <c r="R390" s="7" t="s">
        <v>1124</v>
      </c>
      <c r="S390" s="17" t="s">
        <v>1170</v>
      </c>
      <c r="T390" s="7" t="s">
        <v>117</v>
      </c>
      <c r="U390" s="8" t="s">
        <v>930</v>
      </c>
      <c r="V390" s="9" t="s">
        <v>119</v>
      </c>
      <c r="W390" s="8"/>
      <c r="X390" s="5" t="s">
        <v>2306</v>
      </c>
      <c r="Y390" s="17"/>
      <c r="Z390" s="32" t="s">
        <v>2304</v>
      </c>
      <c r="AA390" s="32" t="s">
        <v>2307</v>
      </c>
      <c r="AB390" s="32" t="s">
        <v>2304</v>
      </c>
      <c r="AC390" s="32" t="s">
        <v>2307</v>
      </c>
      <c r="AD390" s="6" t="s">
        <v>2307</v>
      </c>
      <c r="AE390" s="11"/>
    </row>
    <row r="391" spans="1:31">
      <c r="A391" s="3">
        <v>257</v>
      </c>
      <c r="B391" s="11" t="s">
        <v>66</v>
      </c>
      <c r="C391" s="11" t="s">
        <v>2289</v>
      </c>
      <c r="D391" s="29" t="s">
        <v>2290</v>
      </c>
      <c r="E391" s="3">
        <v>872</v>
      </c>
      <c r="F391" s="6" t="s">
        <v>2291</v>
      </c>
      <c r="G391" s="6" t="s">
        <v>2292</v>
      </c>
      <c r="H391" s="11" t="s">
        <v>4129</v>
      </c>
      <c r="I391" s="31" t="s">
        <v>101</v>
      </c>
      <c r="J391" s="32" t="s">
        <v>2003</v>
      </c>
      <c r="K391" s="17" t="s">
        <v>38</v>
      </c>
      <c r="L391" s="11" t="s">
        <v>431</v>
      </c>
      <c r="M391" s="17" t="s">
        <v>2293</v>
      </c>
      <c r="N391" s="31" t="s">
        <v>2294</v>
      </c>
      <c r="O391" s="34">
        <v>10000</v>
      </c>
      <c r="P391" s="35">
        <v>42177</v>
      </c>
      <c r="Q391" s="7" t="s">
        <v>42</v>
      </c>
      <c r="R391" s="7" t="s">
        <v>1124</v>
      </c>
      <c r="S391" s="17" t="s">
        <v>2295</v>
      </c>
      <c r="T391" s="7" t="s">
        <v>43</v>
      </c>
      <c r="U391" s="8" t="s">
        <v>43</v>
      </c>
      <c r="V391" s="9" t="s">
        <v>43</v>
      </c>
      <c r="W391" s="8"/>
      <c r="X391" s="5" t="s">
        <v>2296</v>
      </c>
      <c r="Y391" s="17"/>
      <c r="Z391" s="32" t="s">
        <v>2293</v>
      </c>
      <c r="AA391" s="32" t="s">
        <v>2297</v>
      </c>
      <c r="AB391" s="32" t="s">
        <v>2293</v>
      </c>
      <c r="AC391" s="32" t="s">
        <v>2298</v>
      </c>
      <c r="AD391" s="6" t="s">
        <v>2297</v>
      </c>
      <c r="AE391" s="11"/>
    </row>
    <row r="392" spans="1:31">
      <c r="A392" s="3">
        <v>261</v>
      </c>
      <c r="B392" s="11" t="s">
        <v>66</v>
      </c>
      <c r="C392" s="11" t="s">
        <v>2327</v>
      </c>
      <c r="D392" s="29" t="s">
        <v>2328</v>
      </c>
      <c r="E392" s="3">
        <v>875</v>
      </c>
      <c r="F392" s="6" t="s">
        <v>2329</v>
      </c>
      <c r="G392" s="6" t="s">
        <v>2330</v>
      </c>
      <c r="H392" s="11" t="s">
        <v>4129</v>
      </c>
      <c r="I392" s="31" t="s">
        <v>753</v>
      </c>
      <c r="J392" s="32" t="s">
        <v>2331</v>
      </c>
      <c r="K392" s="17" t="s">
        <v>38</v>
      </c>
      <c r="L392" s="11" t="s">
        <v>431</v>
      </c>
      <c r="M392" s="38" t="s">
        <v>2332</v>
      </c>
      <c r="N392" s="31" t="s">
        <v>2333</v>
      </c>
      <c r="O392" s="34">
        <v>30000</v>
      </c>
      <c r="P392" s="35">
        <v>42184</v>
      </c>
      <c r="Q392" s="7" t="s">
        <v>42</v>
      </c>
      <c r="R392" s="7" t="s">
        <v>1124</v>
      </c>
      <c r="S392" s="17" t="s">
        <v>2323</v>
      </c>
      <c r="T392" s="7" t="s">
        <v>43</v>
      </c>
      <c r="U392" s="8" t="s">
        <v>43</v>
      </c>
      <c r="V392" s="9" t="s">
        <v>43</v>
      </c>
      <c r="W392" s="8"/>
      <c r="X392" s="5" t="s">
        <v>2334</v>
      </c>
      <c r="Y392" s="17"/>
      <c r="Z392" s="32" t="s">
        <v>2332</v>
      </c>
      <c r="AA392" s="32" t="s">
        <v>2335</v>
      </c>
      <c r="AB392" s="32" t="s">
        <v>2332</v>
      </c>
      <c r="AC392" s="32" t="s">
        <v>2335</v>
      </c>
      <c r="AD392" s="6" t="s">
        <v>2335</v>
      </c>
      <c r="AE392" s="11"/>
    </row>
    <row r="393" spans="1:31">
      <c r="A393" s="3">
        <v>260</v>
      </c>
      <c r="B393" s="11" t="s">
        <v>66</v>
      </c>
      <c r="C393" s="11" t="s">
        <v>2316</v>
      </c>
      <c r="D393" s="29" t="s">
        <v>2317</v>
      </c>
      <c r="E393" s="3">
        <v>874</v>
      </c>
      <c r="F393" s="6" t="s">
        <v>2318</v>
      </c>
      <c r="G393" s="6" t="s">
        <v>2319</v>
      </c>
      <c r="H393" s="11" t="s">
        <v>4129</v>
      </c>
      <c r="I393" s="31" t="s">
        <v>218</v>
      </c>
      <c r="J393" s="32" t="s">
        <v>2320</v>
      </c>
      <c r="K393" s="17" t="s">
        <v>38</v>
      </c>
      <c r="L393" s="11" t="s">
        <v>431</v>
      </c>
      <c r="M393" s="17" t="s">
        <v>2321</v>
      </c>
      <c r="N393" s="31" t="s">
        <v>2322</v>
      </c>
      <c r="O393" s="34">
        <v>30000</v>
      </c>
      <c r="P393" s="35">
        <v>42184</v>
      </c>
      <c r="Q393" s="7" t="s">
        <v>42</v>
      </c>
      <c r="R393" s="7" t="s">
        <v>1124</v>
      </c>
      <c r="S393" s="17" t="s">
        <v>2323</v>
      </c>
      <c r="T393" s="7" t="s">
        <v>43</v>
      </c>
      <c r="U393" s="8" t="s">
        <v>43</v>
      </c>
      <c r="V393" s="9" t="s">
        <v>43</v>
      </c>
      <c r="W393" s="8"/>
      <c r="X393" s="5" t="s">
        <v>2324</v>
      </c>
      <c r="Y393" s="17"/>
      <c r="Z393" s="32" t="s">
        <v>2321</v>
      </c>
      <c r="AA393" s="32" t="s">
        <v>2325</v>
      </c>
      <c r="AB393" s="32" t="s">
        <v>2321</v>
      </c>
      <c r="AC393" s="32" t="s">
        <v>2326</v>
      </c>
      <c r="AD393" s="6" t="s">
        <v>2325</v>
      </c>
      <c r="AE393" s="11"/>
    </row>
    <row r="394" spans="1:31">
      <c r="A394" s="3">
        <v>269</v>
      </c>
      <c r="B394" s="11" t="s">
        <v>66</v>
      </c>
      <c r="C394" s="11" t="s">
        <v>2379</v>
      </c>
      <c r="D394" s="29" t="s">
        <v>2380</v>
      </c>
      <c r="E394" s="3">
        <v>879</v>
      </c>
      <c r="F394" s="6" t="s">
        <v>2381</v>
      </c>
      <c r="G394" s="6" t="s">
        <v>2382</v>
      </c>
      <c r="H394" s="11" t="s">
        <v>4129</v>
      </c>
      <c r="I394" s="31" t="s">
        <v>477</v>
      </c>
      <c r="J394" s="32" t="s">
        <v>2383</v>
      </c>
      <c r="K394" s="17" t="s">
        <v>38</v>
      </c>
      <c r="L394" s="11" t="s">
        <v>431</v>
      </c>
      <c r="M394" s="17" t="s">
        <v>2384</v>
      </c>
      <c r="N394" s="31" t="s">
        <v>2385</v>
      </c>
      <c r="O394" s="34">
        <v>30000</v>
      </c>
      <c r="P394" s="35">
        <v>42180</v>
      </c>
      <c r="Q394" s="7" t="s">
        <v>42</v>
      </c>
      <c r="R394" s="7" t="s">
        <v>1124</v>
      </c>
      <c r="S394" s="17" t="s">
        <v>568</v>
      </c>
      <c r="T394" s="7" t="s">
        <v>117</v>
      </c>
      <c r="U394" s="8" t="s">
        <v>481</v>
      </c>
      <c r="V394" s="9" t="s">
        <v>119</v>
      </c>
      <c r="W394" s="8"/>
      <c r="X394" s="5" t="s">
        <v>2386</v>
      </c>
      <c r="Y394" s="17"/>
      <c r="Z394" s="32" t="s">
        <v>2384</v>
      </c>
      <c r="AA394" s="32" t="s">
        <v>2387</v>
      </c>
      <c r="AB394" s="32" t="s">
        <v>2384</v>
      </c>
      <c r="AC394" s="32" t="s">
        <v>2387</v>
      </c>
      <c r="AD394" s="6" t="s">
        <v>2387</v>
      </c>
      <c r="AE394" s="11"/>
    </row>
    <row r="395" spans="1:31">
      <c r="A395" s="3">
        <v>291</v>
      </c>
      <c r="B395" s="11" t="s">
        <v>66</v>
      </c>
      <c r="C395" s="11" t="s">
        <v>2540</v>
      </c>
      <c r="D395" s="29" t="s">
        <v>2541</v>
      </c>
      <c r="E395" s="3">
        <v>882</v>
      </c>
      <c r="F395" s="6" t="s">
        <v>2542</v>
      </c>
      <c r="G395" s="6" t="s">
        <v>2543</v>
      </c>
      <c r="H395" s="11" t="s">
        <v>4129</v>
      </c>
      <c r="I395" s="31" t="s">
        <v>342</v>
      </c>
      <c r="J395" s="32" t="s">
        <v>2533</v>
      </c>
      <c r="K395" s="17" t="s">
        <v>38</v>
      </c>
      <c r="L395" s="11" t="s">
        <v>431</v>
      </c>
      <c r="M395" s="17" t="s">
        <v>2544</v>
      </c>
      <c r="N395" s="31" t="s">
        <v>2545</v>
      </c>
      <c r="O395" s="34">
        <v>30000</v>
      </c>
      <c r="P395" s="35">
        <v>42182</v>
      </c>
      <c r="Q395" s="7" t="s">
        <v>42</v>
      </c>
      <c r="R395" s="7" t="s">
        <v>1124</v>
      </c>
      <c r="S395" s="17" t="s">
        <v>1814</v>
      </c>
      <c r="T395" s="7" t="s">
        <v>117</v>
      </c>
      <c r="U395" s="8" t="s">
        <v>2546</v>
      </c>
      <c r="V395" s="9" t="s">
        <v>119</v>
      </c>
      <c r="W395" s="8"/>
      <c r="X395" s="5" t="s">
        <v>2547</v>
      </c>
      <c r="Y395" s="17"/>
      <c r="Z395" s="32" t="s">
        <v>2544</v>
      </c>
      <c r="AA395" s="32" t="s">
        <v>2548</v>
      </c>
      <c r="AB395" s="32" t="s">
        <v>2544</v>
      </c>
      <c r="AC395" s="32" t="s">
        <v>2548</v>
      </c>
      <c r="AD395" s="6" t="s">
        <v>2548</v>
      </c>
      <c r="AE395" s="11"/>
    </row>
    <row r="396" spans="1:31">
      <c r="A396" s="3">
        <v>290</v>
      </c>
      <c r="B396" s="11" t="s">
        <v>66</v>
      </c>
      <c r="C396" s="11" t="s">
        <v>2529</v>
      </c>
      <c r="D396" s="29" t="s">
        <v>2530</v>
      </c>
      <c r="E396" s="3">
        <v>883</v>
      </c>
      <c r="F396" s="6" t="s">
        <v>2531</v>
      </c>
      <c r="G396" s="6" t="s">
        <v>2532</v>
      </c>
      <c r="H396" s="11" t="s">
        <v>4129</v>
      </c>
      <c r="I396" s="31" t="s">
        <v>180</v>
      </c>
      <c r="J396" s="32" t="s">
        <v>2533</v>
      </c>
      <c r="K396" s="17" t="s">
        <v>38</v>
      </c>
      <c r="L396" s="11" t="s">
        <v>431</v>
      </c>
      <c r="M396" s="17" t="s">
        <v>2534</v>
      </c>
      <c r="N396" s="31" t="s">
        <v>2535</v>
      </c>
      <c r="O396" s="34">
        <v>30000</v>
      </c>
      <c r="P396" s="35">
        <v>42187</v>
      </c>
      <c r="Q396" s="7" t="s">
        <v>42</v>
      </c>
      <c r="R396" s="7" t="s">
        <v>1124</v>
      </c>
      <c r="S396" s="17" t="s">
        <v>2536</v>
      </c>
      <c r="T396" s="7" t="s">
        <v>117</v>
      </c>
      <c r="U396" s="8" t="s">
        <v>2537</v>
      </c>
      <c r="V396" s="9" t="s">
        <v>119</v>
      </c>
      <c r="W396" s="8"/>
      <c r="X396" s="5" t="s">
        <v>2538</v>
      </c>
      <c r="Y396" s="17"/>
      <c r="Z396" s="32" t="s">
        <v>2534</v>
      </c>
      <c r="AA396" s="32" t="s">
        <v>2539</v>
      </c>
      <c r="AB396" s="32" t="s">
        <v>2534</v>
      </c>
      <c r="AC396" s="32" t="s">
        <v>2539</v>
      </c>
      <c r="AD396" s="6" t="s">
        <v>2539</v>
      </c>
      <c r="AE396" s="11"/>
    </row>
    <row r="397" spans="1:31">
      <c r="A397" s="3">
        <v>270</v>
      </c>
      <c r="B397" s="11" t="s">
        <v>66</v>
      </c>
      <c r="C397" s="11" t="s">
        <v>2388</v>
      </c>
      <c r="D397" s="29" t="s">
        <v>2389</v>
      </c>
      <c r="E397" s="3">
        <v>881</v>
      </c>
      <c r="F397" s="6" t="s">
        <v>2390</v>
      </c>
      <c r="G397" s="6" t="s">
        <v>2391</v>
      </c>
      <c r="H397" s="11" t="s">
        <v>4129</v>
      </c>
      <c r="I397" s="31" t="s">
        <v>342</v>
      </c>
      <c r="J397" s="32" t="s">
        <v>2392</v>
      </c>
      <c r="K397" s="17" t="s">
        <v>38</v>
      </c>
      <c r="L397" s="11" t="s">
        <v>431</v>
      </c>
      <c r="M397" s="37" t="s">
        <v>2393</v>
      </c>
      <c r="N397" s="31" t="s">
        <v>2394</v>
      </c>
      <c r="O397" s="34">
        <v>30000</v>
      </c>
      <c r="P397" s="35">
        <v>42182</v>
      </c>
      <c r="Q397" s="7" t="s">
        <v>42</v>
      </c>
      <c r="R397" s="7" t="s">
        <v>1124</v>
      </c>
      <c r="S397" s="17" t="s">
        <v>1682</v>
      </c>
      <c r="T397" s="7" t="s">
        <v>117</v>
      </c>
      <c r="U397" s="8" t="s">
        <v>1814</v>
      </c>
      <c r="V397" s="9" t="s">
        <v>119</v>
      </c>
      <c r="W397" s="8"/>
      <c r="X397" s="5" t="s">
        <v>2395</v>
      </c>
      <c r="Y397" s="17"/>
      <c r="Z397" s="32" t="s">
        <v>2393</v>
      </c>
      <c r="AA397" s="32" t="s">
        <v>2396</v>
      </c>
      <c r="AB397" s="32" t="s">
        <v>2393</v>
      </c>
      <c r="AC397" s="32" t="s">
        <v>2397</v>
      </c>
      <c r="AD397" s="6" t="s">
        <v>2396</v>
      </c>
      <c r="AE397" s="11"/>
    </row>
    <row r="398" spans="1:31">
      <c r="A398" s="3">
        <v>357</v>
      </c>
      <c r="B398" s="11" t="s">
        <v>66</v>
      </c>
      <c r="C398" s="11" t="s">
        <v>3008</v>
      </c>
      <c r="D398" s="29" t="s">
        <v>3009</v>
      </c>
      <c r="E398" s="3">
        <v>885</v>
      </c>
      <c r="F398" s="6" t="s">
        <v>3010</v>
      </c>
      <c r="G398" s="6" t="s">
        <v>3011</v>
      </c>
      <c r="H398" s="11" t="s">
        <v>4129</v>
      </c>
      <c r="I398" s="31" t="s">
        <v>3012</v>
      </c>
      <c r="J398" s="32" t="s">
        <v>3013</v>
      </c>
      <c r="K398" s="17" t="s">
        <v>38</v>
      </c>
      <c r="L398" s="11" t="s">
        <v>431</v>
      </c>
      <c r="M398" s="37" t="s">
        <v>3014</v>
      </c>
      <c r="N398" s="31" t="s">
        <v>3015</v>
      </c>
      <c r="O398" s="34">
        <v>30000</v>
      </c>
      <c r="P398" s="35">
        <v>42192</v>
      </c>
      <c r="Q398" s="7" t="s">
        <v>42</v>
      </c>
      <c r="R398" s="7" t="s">
        <v>1124</v>
      </c>
      <c r="S398" s="17" t="s">
        <v>2991</v>
      </c>
      <c r="T398" s="7" t="s">
        <v>117</v>
      </c>
      <c r="U398" s="8" t="s">
        <v>2756</v>
      </c>
      <c r="V398" s="9" t="s">
        <v>119</v>
      </c>
      <c r="W398" s="8"/>
      <c r="X398" s="5" t="s">
        <v>3016</v>
      </c>
      <c r="Y398" s="17"/>
      <c r="Z398" s="32" t="s">
        <v>3014</v>
      </c>
      <c r="AA398" s="32" t="s">
        <v>3017</v>
      </c>
      <c r="AB398" s="32" t="s">
        <v>3014</v>
      </c>
      <c r="AC398" s="32" t="s">
        <v>3017</v>
      </c>
      <c r="AD398" s="6" t="s">
        <v>3017</v>
      </c>
      <c r="AE398" s="11"/>
    </row>
    <row r="399" spans="1:31">
      <c r="A399" s="3">
        <v>314</v>
      </c>
      <c r="B399" s="11" t="s">
        <v>66</v>
      </c>
      <c r="C399" s="11" t="s">
        <v>2698</v>
      </c>
      <c r="D399" s="29" t="s">
        <v>2699</v>
      </c>
      <c r="E399" s="3">
        <v>886</v>
      </c>
      <c r="F399" s="6" t="s">
        <v>2700</v>
      </c>
      <c r="G399" s="6" t="s">
        <v>2701</v>
      </c>
      <c r="H399" s="11" t="s">
        <v>4129</v>
      </c>
      <c r="I399" s="31" t="s">
        <v>405</v>
      </c>
      <c r="J399" s="32" t="s">
        <v>2452</v>
      </c>
      <c r="K399" s="17" t="s">
        <v>38</v>
      </c>
      <c r="L399" s="11" t="s">
        <v>431</v>
      </c>
      <c r="M399" s="17" t="s">
        <v>2702</v>
      </c>
      <c r="N399" s="31" t="s">
        <v>2703</v>
      </c>
      <c r="O399" s="34">
        <v>30000</v>
      </c>
      <c r="P399" s="35">
        <v>42177</v>
      </c>
      <c r="Q399" s="7" t="s">
        <v>42</v>
      </c>
      <c r="R399" s="7" t="s">
        <v>1124</v>
      </c>
      <c r="S399" s="17" t="s">
        <v>285</v>
      </c>
      <c r="T399" s="7" t="s">
        <v>117</v>
      </c>
      <c r="U399" s="8" t="s">
        <v>930</v>
      </c>
      <c r="V399" s="9" t="s">
        <v>119</v>
      </c>
      <c r="W399" s="8"/>
      <c r="X399" s="5" t="s">
        <v>2704</v>
      </c>
      <c r="Y399" s="17"/>
      <c r="Z399" s="32" t="s">
        <v>2702</v>
      </c>
      <c r="AA399" s="32" t="s">
        <v>2705</v>
      </c>
      <c r="AB399" s="32" t="s">
        <v>2702</v>
      </c>
      <c r="AC399" s="32" t="s">
        <v>2705</v>
      </c>
      <c r="AD399" s="6" t="s">
        <v>2705</v>
      </c>
      <c r="AE399" s="11"/>
    </row>
    <row r="400" spans="1:31">
      <c r="A400" s="3">
        <v>386</v>
      </c>
      <c r="B400" s="11" t="s">
        <v>66</v>
      </c>
      <c r="C400" s="11" t="s">
        <v>3229</v>
      </c>
      <c r="D400" s="29" t="s">
        <v>3230</v>
      </c>
      <c r="E400" s="3">
        <v>889</v>
      </c>
      <c r="F400" s="6" t="s">
        <v>3231</v>
      </c>
      <c r="G400" s="6" t="s">
        <v>3232</v>
      </c>
      <c r="H400" s="11" t="s">
        <v>4129</v>
      </c>
      <c r="I400" s="31" t="s">
        <v>112</v>
      </c>
      <c r="J400" s="32" t="s">
        <v>2383</v>
      </c>
      <c r="K400" s="17" t="s">
        <v>38</v>
      </c>
      <c r="L400" s="11" t="s">
        <v>431</v>
      </c>
      <c r="M400" s="37" t="s">
        <v>3233</v>
      </c>
      <c r="N400" s="31" t="s">
        <v>3234</v>
      </c>
      <c r="O400" s="34">
        <v>20000</v>
      </c>
      <c r="P400" s="35">
        <v>42199</v>
      </c>
      <c r="Q400" s="7" t="s">
        <v>42</v>
      </c>
      <c r="R400" s="7" t="s">
        <v>1124</v>
      </c>
      <c r="S400" s="17" t="s">
        <v>946</v>
      </c>
      <c r="T400" s="7" t="s">
        <v>117</v>
      </c>
      <c r="U400" s="8" t="s">
        <v>946</v>
      </c>
      <c r="V400" s="9" t="s">
        <v>119</v>
      </c>
      <c r="W400" s="8"/>
      <c r="X400" s="5" t="s">
        <v>3235</v>
      </c>
      <c r="Y400" s="17"/>
      <c r="Z400" s="32" t="s">
        <v>3233</v>
      </c>
      <c r="AA400" s="32" t="s">
        <v>3236</v>
      </c>
      <c r="AB400" s="32" t="s">
        <v>3233</v>
      </c>
      <c r="AC400" s="32" t="s">
        <v>3236</v>
      </c>
      <c r="AD400" s="6" t="s">
        <v>3236</v>
      </c>
      <c r="AE400" s="11"/>
    </row>
    <row r="401" spans="1:31">
      <c r="A401" s="3">
        <v>352</v>
      </c>
      <c r="B401" s="11" t="s">
        <v>66</v>
      </c>
      <c r="C401" s="11" t="s">
        <v>2964</v>
      </c>
      <c r="D401" s="29" t="s">
        <v>2965</v>
      </c>
      <c r="E401" s="3">
        <v>887</v>
      </c>
      <c r="F401" s="6" t="s">
        <v>2966</v>
      </c>
      <c r="G401" s="6" t="s">
        <v>2967</v>
      </c>
      <c r="H401" s="11" t="s">
        <v>4129</v>
      </c>
      <c r="I401" s="31" t="s">
        <v>77</v>
      </c>
      <c r="J401" s="32" t="s">
        <v>2968</v>
      </c>
      <c r="K401" s="17" t="s">
        <v>38</v>
      </c>
      <c r="L401" s="11" t="s">
        <v>431</v>
      </c>
      <c r="M401" s="37" t="s">
        <v>2969</v>
      </c>
      <c r="N401" s="31" t="s">
        <v>2970</v>
      </c>
      <c r="O401" s="34">
        <v>30000</v>
      </c>
      <c r="P401" s="35">
        <v>42193</v>
      </c>
      <c r="Q401" s="7" t="s">
        <v>42</v>
      </c>
      <c r="R401" s="7" t="s">
        <v>1124</v>
      </c>
      <c r="S401" s="17" t="s">
        <v>2756</v>
      </c>
      <c r="T401" s="7" t="s">
        <v>43</v>
      </c>
      <c r="U401" s="8" t="s">
        <v>43</v>
      </c>
      <c r="V401" s="9" t="s">
        <v>43</v>
      </c>
      <c r="W401" s="8"/>
      <c r="X401" s="5" t="s">
        <v>2971</v>
      </c>
      <c r="Y401" s="17"/>
      <c r="Z401" s="32" t="s">
        <v>2969</v>
      </c>
      <c r="AA401" s="32" t="s">
        <v>2972</v>
      </c>
      <c r="AB401" s="32" t="s">
        <v>2969</v>
      </c>
      <c r="AC401" s="32" t="s">
        <v>2972</v>
      </c>
      <c r="AD401" s="6" t="s">
        <v>2972</v>
      </c>
      <c r="AE401" s="11"/>
    </row>
    <row r="402" spans="1:31">
      <c r="A402" s="3">
        <v>405</v>
      </c>
      <c r="B402" s="11" t="s">
        <v>66</v>
      </c>
      <c r="C402" s="11" t="s">
        <v>3397</v>
      </c>
      <c r="D402" s="29" t="s">
        <v>3398</v>
      </c>
      <c r="E402" s="3">
        <v>890</v>
      </c>
      <c r="F402" s="6" t="s">
        <v>3399</v>
      </c>
      <c r="G402" s="6" t="s">
        <v>3400</v>
      </c>
      <c r="H402" s="11" t="s">
        <v>4129</v>
      </c>
      <c r="I402" s="31" t="s">
        <v>292</v>
      </c>
      <c r="J402" s="32" t="s">
        <v>3401</v>
      </c>
      <c r="K402" s="17" t="s">
        <v>38</v>
      </c>
      <c r="L402" s="11" t="s">
        <v>431</v>
      </c>
      <c r="M402" s="38" t="s">
        <v>3402</v>
      </c>
      <c r="N402" s="31" t="s">
        <v>3403</v>
      </c>
      <c r="O402" s="34">
        <v>30000</v>
      </c>
      <c r="P402" s="35">
        <v>42192</v>
      </c>
      <c r="Q402" s="7" t="s">
        <v>42</v>
      </c>
      <c r="R402" s="7" t="s">
        <v>1124</v>
      </c>
      <c r="S402" s="17" t="s">
        <v>3404</v>
      </c>
      <c r="T402" s="7" t="s">
        <v>117</v>
      </c>
      <c r="U402" s="8" t="s">
        <v>2991</v>
      </c>
      <c r="V402" s="9" t="s">
        <v>119</v>
      </c>
      <c r="W402" s="8"/>
      <c r="X402" s="5" t="s">
        <v>3405</v>
      </c>
      <c r="Y402" s="17"/>
      <c r="Z402" s="32" t="s">
        <v>3402</v>
      </c>
      <c r="AA402" s="32" t="s">
        <v>3406</v>
      </c>
      <c r="AB402" s="32" t="s">
        <v>3402</v>
      </c>
      <c r="AC402" s="32" t="s">
        <v>3406</v>
      </c>
      <c r="AD402" s="6" t="s">
        <v>3406</v>
      </c>
      <c r="AE402" s="11"/>
    </row>
    <row r="403" spans="1:31">
      <c r="A403" s="3">
        <v>399</v>
      </c>
      <c r="B403" s="11" t="s">
        <v>66</v>
      </c>
      <c r="C403" s="11" t="s">
        <v>3344</v>
      </c>
      <c r="D403" s="29" t="s">
        <v>3345</v>
      </c>
      <c r="E403" s="3">
        <v>888</v>
      </c>
      <c r="F403" s="6" t="s">
        <v>3346</v>
      </c>
      <c r="G403" s="6" t="s">
        <v>3347</v>
      </c>
      <c r="H403" s="11" t="s">
        <v>4129</v>
      </c>
      <c r="I403" s="31" t="s">
        <v>233</v>
      </c>
      <c r="J403" s="32" t="s">
        <v>2383</v>
      </c>
      <c r="K403" s="17" t="s">
        <v>38</v>
      </c>
      <c r="L403" s="11" t="s">
        <v>431</v>
      </c>
      <c r="M403" s="37" t="s">
        <v>3348</v>
      </c>
      <c r="N403" s="31" t="s">
        <v>3349</v>
      </c>
      <c r="O403" s="34">
        <v>20000</v>
      </c>
      <c r="P403" s="35">
        <v>42193</v>
      </c>
      <c r="Q403" s="7" t="s">
        <v>42</v>
      </c>
      <c r="R403" s="7" t="s">
        <v>1124</v>
      </c>
      <c r="S403" s="17" t="s">
        <v>1965</v>
      </c>
      <c r="T403" s="7" t="s">
        <v>117</v>
      </c>
      <c r="U403" s="8" t="s">
        <v>1965</v>
      </c>
      <c r="V403" s="9" t="s">
        <v>119</v>
      </c>
      <c r="W403" s="8"/>
      <c r="X403" s="5" t="s">
        <v>3350</v>
      </c>
      <c r="Y403" s="17"/>
      <c r="Z403" s="32" t="s">
        <v>3348</v>
      </c>
      <c r="AA403" s="32" t="s">
        <v>3351</v>
      </c>
      <c r="AB403" s="32" t="s">
        <v>3348</v>
      </c>
      <c r="AC403" s="32" t="s">
        <v>3351</v>
      </c>
      <c r="AD403" s="6" t="s">
        <v>3351</v>
      </c>
      <c r="AE403" s="11"/>
    </row>
    <row r="404" spans="1:31">
      <c r="A404" s="3">
        <v>341</v>
      </c>
      <c r="B404" s="11" t="s">
        <v>66</v>
      </c>
      <c r="C404" s="11" t="s">
        <v>2894</v>
      </c>
      <c r="D404" s="29" t="s">
        <v>2895</v>
      </c>
      <c r="E404" s="3">
        <v>892</v>
      </c>
      <c r="F404" s="6" t="s">
        <v>2896</v>
      </c>
      <c r="G404" s="6" t="s">
        <v>2897</v>
      </c>
      <c r="H404" s="11" t="s">
        <v>4129</v>
      </c>
      <c r="I404" s="31" t="s">
        <v>309</v>
      </c>
      <c r="J404" s="32" t="s">
        <v>2889</v>
      </c>
      <c r="K404" s="17" t="s">
        <v>38</v>
      </c>
      <c r="L404" s="11" t="s">
        <v>431</v>
      </c>
      <c r="M404" s="37" t="s">
        <v>2898</v>
      </c>
      <c r="N404" s="31" t="s">
        <v>2899</v>
      </c>
      <c r="O404" s="34">
        <v>30000</v>
      </c>
      <c r="P404" s="35">
        <v>42193</v>
      </c>
      <c r="Q404" s="7" t="s">
        <v>42</v>
      </c>
      <c r="R404" s="7" t="s">
        <v>1124</v>
      </c>
      <c r="S404" s="17" t="s">
        <v>2756</v>
      </c>
      <c r="T404" s="7" t="s">
        <v>43</v>
      </c>
      <c r="U404" s="8" t="s">
        <v>43</v>
      </c>
      <c r="V404" s="9" t="s">
        <v>43</v>
      </c>
      <c r="W404" s="8"/>
      <c r="X404" s="5" t="s">
        <v>2900</v>
      </c>
      <c r="Y404" s="17"/>
      <c r="Z404" s="32" t="s">
        <v>2898</v>
      </c>
      <c r="AA404" s="32" t="s">
        <v>2901</v>
      </c>
      <c r="AB404" s="32" t="s">
        <v>2898</v>
      </c>
      <c r="AC404" s="32" t="s">
        <v>2901</v>
      </c>
      <c r="AD404" s="6" t="s">
        <v>2901</v>
      </c>
      <c r="AE404" s="11"/>
    </row>
    <row r="405" spans="1:31">
      <c r="A405" s="3">
        <v>340</v>
      </c>
      <c r="B405" s="11" t="s">
        <v>66</v>
      </c>
      <c r="C405" s="11" t="s">
        <v>2885</v>
      </c>
      <c r="D405" s="29" t="s">
        <v>2886</v>
      </c>
      <c r="E405" s="3">
        <v>894</v>
      </c>
      <c r="F405" s="6" t="s">
        <v>2887</v>
      </c>
      <c r="G405" s="6" t="s">
        <v>2888</v>
      </c>
      <c r="H405" s="11" t="s">
        <v>4129</v>
      </c>
      <c r="I405" s="31" t="s">
        <v>844</v>
      </c>
      <c r="J405" s="32" t="s">
        <v>2889</v>
      </c>
      <c r="K405" s="17" t="s">
        <v>38</v>
      </c>
      <c r="L405" s="11" t="s">
        <v>431</v>
      </c>
      <c r="M405" s="37" t="s">
        <v>2890</v>
      </c>
      <c r="N405" s="31" t="s">
        <v>2891</v>
      </c>
      <c r="O405" s="34">
        <v>30000</v>
      </c>
      <c r="P405" s="35">
        <v>42193</v>
      </c>
      <c r="Q405" s="7" t="s">
        <v>42</v>
      </c>
      <c r="R405" s="7" t="s">
        <v>1124</v>
      </c>
      <c r="S405" s="17" t="s">
        <v>2756</v>
      </c>
      <c r="T405" s="7" t="s">
        <v>43</v>
      </c>
      <c r="U405" s="8" t="s">
        <v>43</v>
      </c>
      <c r="V405" s="9" t="s">
        <v>43</v>
      </c>
      <c r="W405" s="8"/>
      <c r="X405" s="5" t="s">
        <v>2892</v>
      </c>
      <c r="Y405" s="17"/>
      <c r="Z405" s="32" t="s">
        <v>2890</v>
      </c>
      <c r="AA405" s="32" t="s">
        <v>2893</v>
      </c>
      <c r="AB405" s="32" t="s">
        <v>2890</v>
      </c>
      <c r="AC405" s="32" t="s">
        <v>2893</v>
      </c>
      <c r="AD405" s="6" t="s">
        <v>2893</v>
      </c>
      <c r="AE405" s="11"/>
    </row>
    <row r="406" spans="1:31">
      <c r="A406" s="3">
        <v>339</v>
      </c>
      <c r="B406" s="11" t="s">
        <v>66</v>
      </c>
      <c r="C406" s="11" t="s">
        <v>2875</v>
      </c>
      <c r="D406" s="29" t="s">
        <v>2876</v>
      </c>
      <c r="E406" s="3">
        <v>891</v>
      </c>
      <c r="F406" s="6" t="s">
        <v>2877</v>
      </c>
      <c r="G406" s="6" t="s">
        <v>2878</v>
      </c>
      <c r="H406" s="11" t="s">
        <v>4129</v>
      </c>
      <c r="I406" s="31" t="s">
        <v>1019</v>
      </c>
      <c r="J406" s="32" t="s">
        <v>2879</v>
      </c>
      <c r="K406" s="17" t="s">
        <v>38</v>
      </c>
      <c r="L406" s="11" t="s">
        <v>431</v>
      </c>
      <c r="M406" s="37" t="s">
        <v>2880</v>
      </c>
      <c r="N406" s="31" t="s">
        <v>2881</v>
      </c>
      <c r="O406" s="34">
        <v>30000</v>
      </c>
      <c r="P406" s="35">
        <v>42192</v>
      </c>
      <c r="Q406" s="7" t="s">
        <v>42</v>
      </c>
      <c r="R406" s="7" t="s">
        <v>1124</v>
      </c>
      <c r="S406" s="17" t="s">
        <v>2882</v>
      </c>
      <c r="T406" s="7" t="s">
        <v>117</v>
      </c>
      <c r="U406" s="8" t="s">
        <v>2546</v>
      </c>
      <c r="V406" s="9" t="s">
        <v>119</v>
      </c>
      <c r="W406" s="8"/>
      <c r="X406" s="5" t="s">
        <v>2883</v>
      </c>
      <c r="Y406" s="17"/>
      <c r="Z406" s="32" t="s">
        <v>2880</v>
      </c>
      <c r="AA406" s="32" t="s">
        <v>2884</v>
      </c>
      <c r="AB406" s="32" t="s">
        <v>2880</v>
      </c>
      <c r="AC406" s="32" t="s">
        <v>2884</v>
      </c>
      <c r="AD406" s="6" t="s">
        <v>2884</v>
      </c>
      <c r="AE406" s="11"/>
    </row>
    <row r="407" spans="1:31">
      <c r="A407" s="3">
        <v>351</v>
      </c>
      <c r="B407" s="11" t="s">
        <v>66</v>
      </c>
      <c r="C407" s="11" t="s">
        <v>2958</v>
      </c>
      <c r="D407" s="29" t="s">
        <v>2959</v>
      </c>
      <c r="E407" s="3">
        <v>893</v>
      </c>
      <c r="F407" s="6" t="s">
        <v>2960</v>
      </c>
      <c r="G407" s="6" t="s">
        <v>2961</v>
      </c>
      <c r="H407" s="11" t="s">
        <v>4129</v>
      </c>
      <c r="I407" s="31" t="s">
        <v>844</v>
      </c>
      <c r="J407" s="32" t="s">
        <v>2955</v>
      </c>
      <c r="K407" s="17" t="s">
        <v>38</v>
      </c>
      <c r="L407" s="11" t="s">
        <v>431</v>
      </c>
      <c r="M407" s="37" t="s">
        <v>2898</v>
      </c>
      <c r="N407" s="31" t="s">
        <v>2899</v>
      </c>
      <c r="O407" s="34">
        <v>30000</v>
      </c>
      <c r="P407" s="35">
        <v>42193</v>
      </c>
      <c r="Q407" s="7" t="s">
        <v>42</v>
      </c>
      <c r="R407" s="7" t="s">
        <v>1124</v>
      </c>
      <c r="S407" s="17" t="s">
        <v>2756</v>
      </c>
      <c r="T407" s="7" t="s">
        <v>43</v>
      </c>
      <c r="U407" s="8" t="s">
        <v>43</v>
      </c>
      <c r="V407" s="9" t="s">
        <v>43</v>
      </c>
      <c r="W407" s="8"/>
      <c r="X407" s="5" t="s">
        <v>2962</v>
      </c>
      <c r="Y407" s="17"/>
      <c r="Z407" s="32" t="s">
        <v>2898</v>
      </c>
      <c r="AA407" s="32" t="s">
        <v>2901</v>
      </c>
      <c r="AB407" s="32" t="s">
        <v>2898</v>
      </c>
      <c r="AC407" s="32" t="s">
        <v>2963</v>
      </c>
      <c r="AD407" s="6" t="s">
        <v>2901</v>
      </c>
      <c r="AE407" s="11"/>
    </row>
    <row r="408" spans="1:31">
      <c r="A408" s="3">
        <v>350</v>
      </c>
      <c r="B408" s="11" t="s">
        <v>66</v>
      </c>
      <c r="C408" s="11" t="s">
        <v>2951</v>
      </c>
      <c r="D408" s="29" t="s">
        <v>2952</v>
      </c>
      <c r="E408" s="3">
        <v>895</v>
      </c>
      <c r="F408" s="6" t="s">
        <v>2953</v>
      </c>
      <c r="G408" s="6" t="s">
        <v>2954</v>
      </c>
      <c r="H408" s="11" t="s">
        <v>4129</v>
      </c>
      <c r="I408" s="31" t="s">
        <v>309</v>
      </c>
      <c r="J408" s="32" t="s">
        <v>2955</v>
      </c>
      <c r="K408" s="17" t="s">
        <v>38</v>
      </c>
      <c r="L408" s="11" t="s">
        <v>431</v>
      </c>
      <c r="M408" s="37" t="s">
        <v>2898</v>
      </c>
      <c r="N408" s="31" t="s">
        <v>2899</v>
      </c>
      <c r="O408" s="34">
        <v>30000</v>
      </c>
      <c r="P408" s="35">
        <v>42193</v>
      </c>
      <c r="Q408" s="7" t="s">
        <v>42</v>
      </c>
      <c r="R408" s="7" t="s">
        <v>1124</v>
      </c>
      <c r="S408" s="17" t="s">
        <v>2756</v>
      </c>
      <c r="T408" s="7" t="s">
        <v>43</v>
      </c>
      <c r="U408" s="8" t="s">
        <v>43</v>
      </c>
      <c r="V408" s="9" t="s">
        <v>43</v>
      </c>
      <c r="W408" s="8"/>
      <c r="X408" s="5" t="s">
        <v>2956</v>
      </c>
      <c r="Y408" s="17"/>
      <c r="Z408" s="32" t="s">
        <v>2898</v>
      </c>
      <c r="AA408" s="32" t="s">
        <v>2901</v>
      </c>
      <c r="AB408" s="32" t="s">
        <v>2898</v>
      </c>
      <c r="AC408" s="32" t="s">
        <v>2957</v>
      </c>
      <c r="AD408" s="6" t="s">
        <v>2901</v>
      </c>
      <c r="AE408" s="11"/>
    </row>
    <row r="409" spans="1:31">
      <c r="A409" s="3">
        <v>387</v>
      </c>
      <c r="B409" s="11" t="s">
        <v>66</v>
      </c>
      <c r="C409" s="11" t="s">
        <v>3237</v>
      </c>
      <c r="D409" s="29" t="s">
        <v>3238</v>
      </c>
      <c r="E409" s="3">
        <v>896</v>
      </c>
      <c r="F409" s="6" t="s">
        <v>3239</v>
      </c>
      <c r="G409" s="6" t="s">
        <v>3240</v>
      </c>
      <c r="H409" s="11" t="s">
        <v>4129</v>
      </c>
      <c r="I409" s="31" t="s">
        <v>112</v>
      </c>
      <c r="J409" s="32" t="s">
        <v>3135</v>
      </c>
      <c r="K409" s="17" t="s">
        <v>38</v>
      </c>
      <c r="L409" s="11" t="s">
        <v>431</v>
      </c>
      <c r="M409" s="37" t="s">
        <v>3241</v>
      </c>
      <c r="N409" s="31" t="s">
        <v>3242</v>
      </c>
      <c r="O409" s="34">
        <v>20000</v>
      </c>
      <c r="P409" s="35">
        <v>42197</v>
      </c>
      <c r="Q409" s="7" t="s">
        <v>42</v>
      </c>
      <c r="R409" s="7" t="s">
        <v>1124</v>
      </c>
      <c r="S409" s="17" t="s">
        <v>2872</v>
      </c>
      <c r="T409" s="7" t="s">
        <v>43</v>
      </c>
      <c r="U409" s="8" t="s">
        <v>43</v>
      </c>
      <c r="V409" s="9" t="s">
        <v>43</v>
      </c>
      <c r="W409" s="8"/>
      <c r="X409" s="5" t="s">
        <v>3243</v>
      </c>
      <c r="Y409" s="17"/>
      <c r="Z409" s="32" t="s">
        <v>3241</v>
      </c>
      <c r="AA409" s="32" t="s">
        <v>3244</v>
      </c>
      <c r="AB409" s="32" t="s">
        <v>3241</v>
      </c>
      <c r="AC409" s="32" t="s">
        <v>3244</v>
      </c>
      <c r="AD409" s="6" t="s">
        <v>3244</v>
      </c>
      <c r="AE409" s="11"/>
    </row>
    <row r="410" spans="1:31">
      <c r="A410" s="3">
        <v>360</v>
      </c>
      <c r="B410" s="11" t="s">
        <v>66</v>
      </c>
      <c r="C410" s="11" t="s">
        <v>3034</v>
      </c>
      <c r="D410" s="29" t="s">
        <v>3035</v>
      </c>
      <c r="E410" s="3">
        <v>900</v>
      </c>
      <c r="F410" s="6" t="s">
        <v>3036</v>
      </c>
      <c r="G410" s="6" t="s">
        <v>3037</v>
      </c>
      <c r="H410" s="11" t="s">
        <v>4129</v>
      </c>
      <c r="I410" s="31" t="s">
        <v>394</v>
      </c>
      <c r="J410" s="32" t="s">
        <v>3038</v>
      </c>
      <c r="K410" s="17" t="s">
        <v>38</v>
      </c>
      <c r="L410" s="11" t="s">
        <v>431</v>
      </c>
      <c r="M410" s="37" t="s">
        <v>3039</v>
      </c>
      <c r="N410" s="31" t="s">
        <v>3040</v>
      </c>
      <c r="O410" s="34">
        <v>30000</v>
      </c>
      <c r="P410" s="35">
        <v>42197</v>
      </c>
      <c r="Q410" s="7" t="s">
        <v>42</v>
      </c>
      <c r="R410" s="7" t="s">
        <v>1124</v>
      </c>
      <c r="S410" s="17" t="s">
        <v>2872</v>
      </c>
      <c r="T410" s="7" t="s">
        <v>117</v>
      </c>
      <c r="U410" s="8" t="s">
        <v>2872</v>
      </c>
      <c r="V410" s="9" t="s">
        <v>119</v>
      </c>
      <c r="W410" s="8"/>
      <c r="X410" s="5" t="s">
        <v>3041</v>
      </c>
      <c r="Y410" s="17"/>
      <c r="Z410" s="32" t="s">
        <v>3039</v>
      </c>
      <c r="AA410" s="32" t="s">
        <v>3042</v>
      </c>
      <c r="AB410" s="32" t="s">
        <v>3039</v>
      </c>
      <c r="AC410" s="32" t="s">
        <v>3042</v>
      </c>
      <c r="AD410" s="6" t="s">
        <v>3042</v>
      </c>
      <c r="AE410" s="11"/>
    </row>
    <row r="411" spans="1:31">
      <c r="A411" s="3">
        <v>359</v>
      </c>
      <c r="B411" s="11" t="s">
        <v>66</v>
      </c>
      <c r="C411" s="11" t="s">
        <v>3024</v>
      </c>
      <c r="D411" s="29" t="s">
        <v>3025</v>
      </c>
      <c r="E411" s="3">
        <v>898</v>
      </c>
      <c r="F411" s="6" t="s">
        <v>3026</v>
      </c>
      <c r="G411" s="6" t="s">
        <v>3027</v>
      </c>
      <c r="H411" s="11" t="s">
        <v>4129</v>
      </c>
      <c r="I411" s="31" t="s">
        <v>51</v>
      </c>
      <c r="J411" s="32" t="s">
        <v>3028</v>
      </c>
      <c r="K411" s="17" t="s">
        <v>38</v>
      </c>
      <c r="L411" s="11" t="s">
        <v>431</v>
      </c>
      <c r="M411" s="37" t="s">
        <v>3029</v>
      </c>
      <c r="N411" s="31" t="s">
        <v>3030</v>
      </c>
      <c r="O411" s="34">
        <v>30000</v>
      </c>
      <c r="P411" s="35">
        <v>42199</v>
      </c>
      <c r="Q411" s="7" t="s">
        <v>42</v>
      </c>
      <c r="R411" s="7" t="s">
        <v>1124</v>
      </c>
      <c r="S411" s="17" t="s">
        <v>3031</v>
      </c>
      <c r="T411" s="7" t="s">
        <v>117</v>
      </c>
      <c r="U411" s="8" t="s">
        <v>3031</v>
      </c>
      <c r="V411" s="9" t="s">
        <v>119</v>
      </c>
      <c r="W411" s="8"/>
      <c r="X411" s="5" t="s">
        <v>3032</v>
      </c>
      <c r="Y411" s="17"/>
      <c r="Z411" s="32" t="s">
        <v>3029</v>
      </c>
      <c r="AA411" s="32" t="s">
        <v>3033</v>
      </c>
      <c r="AB411" s="32" t="s">
        <v>3029</v>
      </c>
      <c r="AC411" s="32" t="s">
        <v>3033</v>
      </c>
      <c r="AD411" s="6" t="s">
        <v>3033</v>
      </c>
      <c r="AE411" s="11"/>
    </row>
    <row r="412" spans="1:31">
      <c r="A412" s="3">
        <v>363</v>
      </c>
      <c r="B412" s="11" t="s">
        <v>66</v>
      </c>
      <c r="C412" s="11" t="s">
        <v>3062</v>
      </c>
      <c r="D412" s="29" t="s">
        <v>3063</v>
      </c>
      <c r="E412" s="3">
        <v>902</v>
      </c>
      <c r="F412" s="6" t="s">
        <v>3064</v>
      </c>
      <c r="G412" s="6" t="s">
        <v>3065</v>
      </c>
      <c r="H412" s="11" t="s">
        <v>4129</v>
      </c>
      <c r="I412" s="31" t="s">
        <v>292</v>
      </c>
      <c r="J412" s="32" t="s">
        <v>3066</v>
      </c>
      <c r="K412" s="17" t="s">
        <v>38</v>
      </c>
      <c r="L412" s="11" t="s">
        <v>431</v>
      </c>
      <c r="M412" s="37" t="s">
        <v>3067</v>
      </c>
      <c r="N412" s="31" t="s">
        <v>3068</v>
      </c>
      <c r="O412" s="34">
        <v>20000</v>
      </c>
      <c r="P412" s="35">
        <v>42197</v>
      </c>
      <c r="Q412" s="7" t="s">
        <v>42</v>
      </c>
      <c r="R412" s="7" t="s">
        <v>1124</v>
      </c>
      <c r="S412" s="17" t="s">
        <v>3069</v>
      </c>
      <c r="T412" s="7" t="s">
        <v>117</v>
      </c>
      <c r="U412" s="8" t="s">
        <v>2872</v>
      </c>
      <c r="V412" s="9" t="s">
        <v>119</v>
      </c>
      <c r="W412" s="8"/>
      <c r="X412" s="5" t="s">
        <v>3070</v>
      </c>
      <c r="Y412" s="17"/>
      <c r="Z412" s="32" t="s">
        <v>3067</v>
      </c>
      <c r="AA412" s="32" t="s">
        <v>3071</v>
      </c>
      <c r="AB412" s="32" t="s">
        <v>3067</v>
      </c>
      <c r="AC412" s="32" t="s">
        <v>3071</v>
      </c>
      <c r="AD412" s="6" t="s">
        <v>3071</v>
      </c>
      <c r="AE412" s="11"/>
    </row>
    <row r="413" spans="1:31">
      <c r="A413" s="3">
        <v>362</v>
      </c>
      <c r="B413" s="11" t="s">
        <v>66</v>
      </c>
      <c r="C413" s="11" t="s">
        <v>3054</v>
      </c>
      <c r="D413" s="29" t="s">
        <v>3055</v>
      </c>
      <c r="E413" s="3">
        <v>901</v>
      </c>
      <c r="F413" s="6" t="s">
        <v>3056</v>
      </c>
      <c r="G413" s="6" t="s">
        <v>3057</v>
      </c>
      <c r="H413" s="11" t="s">
        <v>4128</v>
      </c>
      <c r="I413" s="31" t="s">
        <v>292</v>
      </c>
      <c r="J413" s="32" t="s">
        <v>3038</v>
      </c>
      <c r="K413" s="17" t="s">
        <v>38</v>
      </c>
      <c r="L413" s="11" t="s">
        <v>431</v>
      </c>
      <c r="M413" s="37" t="s">
        <v>3058</v>
      </c>
      <c r="N413" s="31" t="s">
        <v>3059</v>
      </c>
      <c r="O413" s="34">
        <v>30000</v>
      </c>
      <c r="P413" s="35">
        <v>42198</v>
      </c>
      <c r="Q413" s="7" t="s">
        <v>42</v>
      </c>
      <c r="R413" s="7" t="s">
        <v>1124</v>
      </c>
      <c r="S413" s="17" t="s">
        <v>3049</v>
      </c>
      <c r="T413" s="7" t="s">
        <v>117</v>
      </c>
      <c r="U413" s="8" t="s">
        <v>3049</v>
      </c>
      <c r="V413" s="9" t="s">
        <v>119</v>
      </c>
      <c r="W413" s="8"/>
      <c r="X413" s="5" t="s">
        <v>3060</v>
      </c>
      <c r="Y413" s="17"/>
      <c r="Z413" s="32" t="s">
        <v>3058</v>
      </c>
      <c r="AA413" s="32" t="s">
        <v>3061</v>
      </c>
      <c r="AB413" s="32" t="s">
        <v>3058</v>
      </c>
      <c r="AC413" s="32" t="s">
        <v>3061</v>
      </c>
      <c r="AD413" s="6" t="s">
        <v>3061</v>
      </c>
      <c r="AE413" s="11"/>
    </row>
    <row r="414" spans="1:31">
      <c r="A414" s="3">
        <v>382</v>
      </c>
      <c r="B414" s="11" t="s">
        <v>66</v>
      </c>
      <c r="C414" s="11" t="s">
        <v>2147</v>
      </c>
      <c r="D414" s="29" t="s">
        <v>2148</v>
      </c>
      <c r="E414" s="3">
        <v>919</v>
      </c>
      <c r="F414" s="6" t="s">
        <v>3196</v>
      </c>
      <c r="G414" s="6" t="s">
        <v>3197</v>
      </c>
      <c r="H414" s="11" t="s">
        <v>4129</v>
      </c>
      <c r="I414" s="31" t="s">
        <v>2987</v>
      </c>
      <c r="J414" s="32" t="s">
        <v>3093</v>
      </c>
      <c r="K414" s="17" t="s">
        <v>38</v>
      </c>
      <c r="L414" s="11" t="s">
        <v>431</v>
      </c>
      <c r="M414" s="38" t="s">
        <v>3198</v>
      </c>
      <c r="N414" s="31" t="s">
        <v>3199</v>
      </c>
      <c r="O414" s="34">
        <v>30000</v>
      </c>
      <c r="P414" s="35">
        <v>42194</v>
      </c>
      <c r="Q414" s="7" t="s">
        <v>42</v>
      </c>
      <c r="R414" s="7" t="s">
        <v>1124</v>
      </c>
      <c r="S414" s="17" t="s">
        <v>3200</v>
      </c>
      <c r="T414" s="7" t="s">
        <v>117</v>
      </c>
      <c r="U414" s="8" t="s">
        <v>3201</v>
      </c>
      <c r="V414" s="9" t="s">
        <v>119</v>
      </c>
      <c r="W414" s="8"/>
      <c r="X414" s="5" t="s">
        <v>3202</v>
      </c>
      <c r="Y414" s="17"/>
      <c r="Z414" s="32" t="s">
        <v>2150</v>
      </c>
      <c r="AA414" s="32" t="s">
        <v>2154</v>
      </c>
      <c r="AB414" s="32" t="s">
        <v>2150</v>
      </c>
      <c r="AC414" s="32" t="s">
        <v>3203</v>
      </c>
      <c r="AD414" s="6" t="s">
        <v>2154</v>
      </c>
      <c r="AE414" s="11"/>
    </row>
    <row r="415" spans="1:31">
      <c r="A415" s="3">
        <v>238</v>
      </c>
      <c r="B415" s="11" t="s">
        <v>66</v>
      </c>
      <c r="C415" s="36" t="s">
        <v>2147</v>
      </c>
      <c r="D415" s="29" t="s">
        <v>2148</v>
      </c>
      <c r="E415" s="3">
        <v>540</v>
      </c>
      <c r="F415" s="6" t="s">
        <v>5901</v>
      </c>
      <c r="G415" s="6" t="s">
        <v>2149</v>
      </c>
      <c r="H415" s="11" t="s">
        <v>4128</v>
      </c>
      <c r="I415" s="31" t="s">
        <v>233</v>
      </c>
      <c r="J415" s="32" t="s">
        <v>167</v>
      </c>
      <c r="K415" s="17" t="s">
        <v>38</v>
      </c>
      <c r="L415" s="11" t="s">
        <v>431</v>
      </c>
      <c r="M415" s="17" t="s">
        <v>2150</v>
      </c>
      <c r="N415" s="31" t="s">
        <v>2151</v>
      </c>
      <c r="O415" s="34">
        <v>30000</v>
      </c>
      <c r="P415" s="35">
        <v>42180</v>
      </c>
      <c r="Q415" s="7" t="s">
        <v>42</v>
      </c>
      <c r="R415" s="7" t="s">
        <v>1124</v>
      </c>
      <c r="S415" s="17" t="s">
        <v>2152</v>
      </c>
      <c r="T415" s="7" t="s">
        <v>43</v>
      </c>
      <c r="U415" s="8" t="s">
        <v>43</v>
      </c>
      <c r="V415" s="9" t="s">
        <v>43</v>
      </c>
      <c r="W415" s="8"/>
      <c r="X415" s="5" t="s">
        <v>2153</v>
      </c>
      <c r="Y415" s="17"/>
      <c r="Z415" s="32" t="s">
        <v>2150</v>
      </c>
      <c r="AA415" s="32" t="s">
        <v>2154</v>
      </c>
      <c r="AB415" s="32" t="s">
        <v>2150</v>
      </c>
      <c r="AC415" s="32" t="s">
        <v>2155</v>
      </c>
      <c r="AD415" s="6" t="s">
        <v>2154</v>
      </c>
      <c r="AE415" s="11"/>
    </row>
    <row r="416" spans="1:31">
      <c r="A416" s="3">
        <v>385</v>
      </c>
      <c r="B416" s="11" t="s">
        <v>66</v>
      </c>
      <c r="C416" s="11" t="s">
        <v>3221</v>
      </c>
      <c r="D416" s="29" t="s">
        <v>3222</v>
      </c>
      <c r="E416" s="3">
        <v>921</v>
      </c>
      <c r="F416" s="6" t="s">
        <v>3223</v>
      </c>
      <c r="G416" s="6" t="s">
        <v>3224</v>
      </c>
      <c r="H416" s="11" t="s">
        <v>4129</v>
      </c>
      <c r="I416" s="31" t="s">
        <v>2225</v>
      </c>
      <c r="J416" s="32" t="s">
        <v>3020</v>
      </c>
      <c r="K416" s="17" t="s">
        <v>38</v>
      </c>
      <c r="L416" s="11" t="s">
        <v>431</v>
      </c>
      <c r="M416" s="37" t="s">
        <v>3225</v>
      </c>
      <c r="N416" s="31" t="s">
        <v>3226</v>
      </c>
      <c r="O416" s="34">
        <v>20000</v>
      </c>
      <c r="P416" s="35">
        <v>42197</v>
      </c>
      <c r="Q416" s="7" t="s">
        <v>42</v>
      </c>
      <c r="R416" s="7" t="s">
        <v>1124</v>
      </c>
      <c r="S416" s="17" t="s">
        <v>2872</v>
      </c>
      <c r="T416" s="7" t="s">
        <v>117</v>
      </c>
      <c r="U416" s="8" t="s">
        <v>3155</v>
      </c>
      <c r="V416" s="9" t="s">
        <v>119</v>
      </c>
      <c r="W416" s="8"/>
      <c r="X416" s="5" t="s">
        <v>3227</v>
      </c>
      <c r="Y416" s="17"/>
      <c r="Z416" s="32" t="s">
        <v>3225</v>
      </c>
      <c r="AA416" s="32" t="s">
        <v>3228</v>
      </c>
      <c r="AB416" s="32" t="s">
        <v>3225</v>
      </c>
      <c r="AC416" s="32" t="s">
        <v>3228</v>
      </c>
      <c r="AD416" s="6" t="s">
        <v>3228</v>
      </c>
      <c r="AE416" s="11"/>
    </row>
    <row r="417" spans="1:31">
      <c r="A417" s="3">
        <v>384</v>
      </c>
      <c r="B417" s="11" t="s">
        <v>66</v>
      </c>
      <c r="C417" s="11" t="s">
        <v>3212</v>
      </c>
      <c r="D417" s="29" t="s">
        <v>3213</v>
      </c>
      <c r="E417" s="3">
        <v>917</v>
      </c>
      <c r="F417" s="6" t="s">
        <v>3214</v>
      </c>
      <c r="G417" s="6" t="s">
        <v>3215</v>
      </c>
      <c r="H417" s="11" t="s">
        <v>4129</v>
      </c>
      <c r="I417" s="31" t="s">
        <v>418</v>
      </c>
      <c r="J417" s="32" t="s">
        <v>3028</v>
      </c>
      <c r="K417" s="17" t="s">
        <v>38</v>
      </c>
      <c r="L417" s="11" t="s">
        <v>431</v>
      </c>
      <c r="M417" s="37" t="s">
        <v>3216</v>
      </c>
      <c r="N417" s="31" t="s">
        <v>3217</v>
      </c>
      <c r="O417" s="34">
        <v>30000</v>
      </c>
      <c r="P417" s="35">
        <v>42199</v>
      </c>
      <c r="Q417" s="7" t="s">
        <v>42</v>
      </c>
      <c r="R417" s="7" t="s">
        <v>1124</v>
      </c>
      <c r="S417" s="17" t="s">
        <v>3031</v>
      </c>
      <c r="T417" s="7" t="s">
        <v>43</v>
      </c>
      <c r="U417" s="8" t="s">
        <v>43</v>
      </c>
      <c r="V417" s="9" t="s">
        <v>43</v>
      </c>
      <c r="W417" s="8"/>
      <c r="X417" s="5" t="s">
        <v>3218</v>
      </c>
      <c r="Y417" s="17"/>
      <c r="Z417" s="32" t="s">
        <v>3216</v>
      </c>
      <c r="AA417" s="32" t="s">
        <v>3219</v>
      </c>
      <c r="AB417" s="32" t="s">
        <v>3216</v>
      </c>
      <c r="AC417" s="32" t="s">
        <v>3220</v>
      </c>
      <c r="AD417" s="6" t="s">
        <v>3219</v>
      </c>
      <c r="AE417" s="11"/>
    </row>
    <row r="418" spans="1:31">
      <c r="A418" s="3">
        <v>379</v>
      </c>
      <c r="B418" s="11" t="s">
        <v>66</v>
      </c>
      <c r="C418" s="11" t="s">
        <v>3168</v>
      </c>
      <c r="D418" s="29" t="s">
        <v>3169</v>
      </c>
      <c r="E418" s="3">
        <v>904</v>
      </c>
      <c r="F418" s="6" t="s">
        <v>3170</v>
      </c>
      <c r="G418" s="6" t="s">
        <v>3171</v>
      </c>
      <c r="H418" s="11" t="s">
        <v>4129</v>
      </c>
      <c r="I418" s="31" t="s">
        <v>418</v>
      </c>
      <c r="J418" s="32" t="s">
        <v>3172</v>
      </c>
      <c r="K418" s="17" t="s">
        <v>38</v>
      </c>
      <c r="L418" s="11" t="s">
        <v>431</v>
      </c>
      <c r="M418" s="37" t="s">
        <v>3173</v>
      </c>
      <c r="N418" s="31" t="s">
        <v>3174</v>
      </c>
      <c r="O418" s="34">
        <v>30000</v>
      </c>
      <c r="P418" s="35">
        <v>42199</v>
      </c>
      <c r="Q418" s="7" t="s">
        <v>42</v>
      </c>
      <c r="R418" s="7" t="s">
        <v>1124</v>
      </c>
      <c r="S418" s="17" t="s">
        <v>3031</v>
      </c>
      <c r="T418" s="7" t="s">
        <v>117</v>
      </c>
      <c r="U418" s="8" t="s">
        <v>3175</v>
      </c>
      <c r="V418" s="9" t="s">
        <v>119</v>
      </c>
      <c r="W418" s="8"/>
      <c r="X418" s="5" t="s">
        <v>3176</v>
      </c>
      <c r="Y418" s="17"/>
      <c r="Z418" s="32" t="s">
        <v>3173</v>
      </c>
      <c r="AA418" s="32" t="s">
        <v>3177</v>
      </c>
      <c r="AB418" s="32" t="s">
        <v>3173</v>
      </c>
      <c r="AC418" s="32" t="s">
        <v>3177</v>
      </c>
      <c r="AD418" s="6" t="s">
        <v>3177</v>
      </c>
      <c r="AE418" s="11"/>
    </row>
    <row r="419" spans="1:31">
      <c r="A419" s="3">
        <v>389</v>
      </c>
      <c r="B419" s="11" t="s">
        <v>66</v>
      </c>
      <c r="C419" s="11" t="s">
        <v>3256</v>
      </c>
      <c r="D419" s="29" t="s">
        <v>3257</v>
      </c>
      <c r="E419" s="3">
        <v>915</v>
      </c>
      <c r="F419" s="6" t="s">
        <v>3258</v>
      </c>
      <c r="G419" s="6" t="s">
        <v>3259</v>
      </c>
      <c r="H419" s="11" t="s">
        <v>4129</v>
      </c>
      <c r="I419" s="31" t="s">
        <v>127</v>
      </c>
      <c r="J419" s="32" t="s">
        <v>3260</v>
      </c>
      <c r="K419" s="17" t="s">
        <v>38</v>
      </c>
      <c r="L419" s="11" t="s">
        <v>431</v>
      </c>
      <c r="M419" s="37" t="s">
        <v>3261</v>
      </c>
      <c r="N419" s="31" t="s">
        <v>3262</v>
      </c>
      <c r="O419" s="34">
        <v>20000</v>
      </c>
      <c r="P419" s="35">
        <v>42199</v>
      </c>
      <c r="Q419" s="7" t="s">
        <v>42</v>
      </c>
      <c r="R419" s="7" t="s">
        <v>1124</v>
      </c>
      <c r="S419" s="17" t="s">
        <v>3031</v>
      </c>
      <c r="T419" s="7" t="s">
        <v>117</v>
      </c>
      <c r="U419" s="8" t="s">
        <v>3031</v>
      </c>
      <c r="V419" s="9" t="s">
        <v>119</v>
      </c>
      <c r="W419" s="8"/>
      <c r="X419" s="5" t="s">
        <v>3263</v>
      </c>
      <c r="Y419" s="17"/>
      <c r="Z419" s="32" t="s">
        <v>3261</v>
      </c>
      <c r="AA419" s="32" t="s">
        <v>3264</v>
      </c>
      <c r="AB419" s="32" t="s">
        <v>3261</v>
      </c>
      <c r="AC419" s="32" t="s">
        <v>3264</v>
      </c>
      <c r="AD419" s="6" t="s">
        <v>3264</v>
      </c>
      <c r="AE419" s="11"/>
    </row>
    <row r="420" spans="1:31">
      <c r="A420" s="3">
        <v>378</v>
      </c>
      <c r="B420" s="11" t="s">
        <v>66</v>
      </c>
      <c r="C420" s="11" t="s">
        <v>3158</v>
      </c>
      <c r="D420" s="29" t="s">
        <v>3159</v>
      </c>
      <c r="E420" s="3">
        <v>903</v>
      </c>
      <c r="F420" s="6" t="s">
        <v>3160</v>
      </c>
      <c r="G420" s="6" t="s">
        <v>3161</v>
      </c>
      <c r="H420" s="11" t="s">
        <v>4129</v>
      </c>
      <c r="I420" s="31" t="s">
        <v>233</v>
      </c>
      <c r="J420" s="32" t="s">
        <v>3093</v>
      </c>
      <c r="K420" s="17" t="s">
        <v>38</v>
      </c>
      <c r="L420" s="11" t="s">
        <v>431</v>
      </c>
      <c r="M420" s="38" t="s">
        <v>3162</v>
      </c>
      <c r="N420" s="31" t="s">
        <v>3163</v>
      </c>
      <c r="O420" s="34">
        <v>10000</v>
      </c>
      <c r="P420" s="35">
        <v>42199</v>
      </c>
      <c r="Q420" s="7" t="s">
        <v>42</v>
      </c>
      <c r="R420" s="7" t="s">
        <v>1124</v>
      </c>
      <c r="S420" s="17" t="s">
        <v>946</v>
      </c>
      <c r="T420" s="7" t="s">
        <v>43</v>
      </c>
      <c r="U420" s="8" t="s">
        <v>43</v>
      </c>
      <c r="V420" s="9" t="s">
        <v>43</v>
      </c>
      <c r="W420" s="8" t="s">
        <v>5902</v>
      </c>
      <c r="X420" s="5" t="s">
        <v>3164</v>
      </c>
      <c r="Y420" s="17"/>
      <c r="Z420" s="32" t="s">
        <v>3165</v>
      </c>
      <c r="AA420" s="32" t="s">
        <v>3166</v>
      </c>
      <c r="AB420" s="32" t="s">
        <v>3165</v>
      </c>
      <c r="AC420" s="32" t="s">
        <v>3167</v>
      </c>
      <c r="AD420" s="6" t="s">
        <v>3166</v>
      </c>
      <c r="AE420" s="11"/>
    </row>
    <row r="421" spans="1:31">
      <c r="A421" s="3">
        <v>377</v>
      </c>
      <c r="B421" s="11" t="s">
        <v>66</v>
      </c>
      <c r="C421" s="11" t="s">
        <v>3150</v>
      </c>
      <c r="D421" s="29" t="s">
        <v>3151</v>
      </c>
      <c r="E421" s="3">
        <v>908</v>
      </c>
      <c r="F421" s="6" t="s">
        <v>3152</v>
      </c>
      <c r="G421" s="6" t="s">
        <v>3153</v>
      </c>
      <c r="H421" s="11" t="s">
        <v>4129</v>
      </c>
      <c r="I421" s="31" t="s">
        <v>690</v>
      </c>
      <c r="J421" s="32" t="s">
        <v>3154</v>
      </c>
      <c r="K421" s="17" t="s">
        <v>38</v>
      </c>
      <c r="L421" s="11" t="s">
        <v>431</v>
      </c>
      <c r="M421" s="37" t="s">
        <v>1640</v>
      </c>
      <c r="N421" s="31" t="s">
        <v>1641</v>
      </c>
      <c r="O421" s="34">
        <v>10000</v>
      </c>
      <c r="P421" s="35">
        <v>42199</v>
      </c>
      <c r="Q421" s="7" t="s">
        <v>42</v>
      </c>
      <c r="R421" s="7" t="s">
        <v>1124</v>
      </c>
      <c r="S421" s="17" t="s">
        <v>946</v>
      </c>
      <c r="T421" s="7" t="s">
        <v>117</v>
      </c>
      <c r="U421" s="8" t="s">
        <v>3155</v>
      </c>
      <c r="V421" s="9" t="s">
        <v>119</v>
      </c>
      <c r="W421" s="8"/>
      <c r="X421" s="5" t="s">
        <v>3156</v>
      </c>
      <c r="Y421" s="17"/>
      <c r="Z421" s="32" t="s">
        <v>1640</v>
      </c>
      <c r="AA421" s="32" t="s">
        <v>1643</v>
      </c>
      <c r="AB421" s="32" t="s">
        <v>1640</v>
      </c>
      <c r="AC421" s="32" t="s">
        <v>3157</v>
      </c>
      <c r="AD421" s="6" t="s">
        <v>1643</v>
      </c>
      <c r="AE421" s="11"/>
    </row>
    <row r="422" spans="1:31">
      <c r="A422" s="3">
        <v>380</v>
      </c>
      <c r="B422" s="11" t="s">
        <v>66</v>
      </c>
      <c r="C422" s="11" t="s">
        <v>3178</v>
      </c>
      <c r="D422" s="29" t="s">
        <v>3179</v>
      </c>
      <c r="E422" s="3">
        <v>906</v>
      </c>
      <c r="F422" s="6" t="s">
        <v>3180</v>
      </c>
      <c r="G422" s="6" t="s">
        <v>3181</v>
      </c>
      <c r="H422" s="11" t="s">
        <v>4129</v>
      </c>
      <c r="I422" s="31" t="s">
        <v>872</v>
      </c>
      <c r="J422" s="32" t="s">
        <v>3038</v>
      </c>
      <c r="K422" s="17" t="s">
        <v>38</v>
      </c>
      <c r="L422" s="11" t="s">
        <v>431</v>
      </c>
      <c r="M422" s="37" t="s">
        <v>3182</v>
      </c>
      <c r="N422" s="31" t="s">
        <v>3183</v>
      </c>
      <c r="O422" s="34">
        <v>30000</v>
      </c>
      <c r="P422" s="35">
        <v>42198</v>
      </c>
      <c r="Q422" s="7" t="s">
        <v>42</v>
      </c>
      <c r="R422" s="7" t="s">
        <v>1124</v>
      </c>
      <c r="S422" s="17" t="s">
        <v>3049</v>
      </c>
      <c r="T422" s="7" t="s">
        <v>117</v>
      </c>
      <c r="U422" s="8" t="s">
        <v>3049</v>
      </c>
      <c r="V422" s="9" t="s">
        <v>119</v>
      </c>
      <c r="W422" s="8"/>
      <c r="X422" s="5" t="s">
        <v>3184</v>
      </c>
      <c r="Y422" s="17"/>
      <c r="Z422" s="32" t="s">
        <v>3182</v>
      </c>
      <c r="AA422" s="32" t="s">
        <v>3185</v>
      </c>
      <c r="AB422" s="32" t="s">
        <v>3182</v>
      </c>
      <c r="AC422" s="32" t="s">
        <v>3185</v>
      </c>
      <c r="AD422" s="6" t="s">
        <v>3185</v>
      </c>
      <c r="AE422" s="11"/>
    </row>
    <row r="423" spans="1:31">
      <c r="A423" s="3">
        <v>402</v>
      </c>
      <c r="B423" s="11" t="s">
        <v>66</v>
      </c>
      <c r="C423" s="11" t="s">
        <v>3370</v>
      </c>
      <c r="D423" s="29" t="s">
        <v>3371</v>
      </c>
      <c r="E423" s="3">
        <v>905</v>
      </c>
      <c r="F423" s="6" t="s">
        <v>3372</v>
      </c>
      <c r="G423" s="6" t="s">
        <v>3373</v>
      </c>
      <c r="H423" s="11" t="s">
        <v>4129</v>
      </c>
      <c r="I423" s="31" t="s">
        <v>127</v>
      </c>
      <c r="J423" s="32" t="s">
        <v>3093</v>
      </c>
      <c r="K423" s="17" t="s">
        <v>38</v>
      </c>
      <c r="L423" s="11" t="s">
        <v>431</v>
      </c>
      <c r="M423" s="37" t="s">
        <v>3374</v>
      </c>
      <c r="N423" s="31" t="s">
        <v>3375</v>
      </c>
      <c r="O423" s="34">
        <v>10000</v>
      </c>
      <c r="P423" s="35">
        <v>42198</v>
      </c>
      <c r="Q423" s="7" t="s">
        <v>42</v>
      </c>
      <c r="R423" s="7" t="s">
        <v>1124</v>
      </c>
      <c r="S423" s="17" t="s">
        <v>3049</v>
      </c>
      <c r="T423" s="7" t="s">
        <v>117</v>
      </c>
      <c r="U423" s="8" t="s">
        <v>3049</v>
      </c>
      <c r="V423" s="9" t="s">
        <v>119</v>
      </c>
      <c r="W423" s="8"/>
      <c r="X423" s="5" t="s">
        <v>3376</v>
      </c>
      <c r="Y423" s="17"/>
      <c r="Z423" s="32" t="s">
        <v>3374</v>
      </c>
      <c r="AA423" s="32" t="s">
        <v>3377</v>
      </c>
      <c r="AB423" s="32" t="s">
        <v>3374</v>
      </c>
      <c r="AC423" s="32" t="s">
        <v>3377</v>
      </c>
      <c r="AD423" s="6" t="s">
        <v>3377</v>
      </c>
      <c r="AE423" s="11"/>
    </row>
    <row r="424" spans="1:31" ht="15">
      <c r="A424" s="3">
        <v>395</v>
      </c>
      <c r="B424" s="11" t="s">
        <v>66</v>
      </c>
      <c r="C424" s="11" t="s">
        <v>3309</v>
      </c>
      <c r="D424" s="29" t="s">
        <v>3310</v>
      </c>
      <c r="E424" s="3">
        <v>909</v>
      </c>
      <c r="F424" s="6" t="s">
        <v>3311</v>
      </c>
      <c r="G424" s="6" t="s">
        <v>3312</v>
      </c>
      <c r="H424" s="11" t="s">
        <v>4129</v>
      </c>
      <c r="I424" s="31" t="s">
        <v>77</v>
      </c>
      <c r="J424" s="32" t="s">
        <v>3313</v>
      </c>
      <c r="K424" s="17" t="s">
        <v>38</v>
      </c>
      <c r="L424" s="11" t="s">
        <v>431</v>
      </c>
      <c r="M424" s="37" t="s">
        <v>3314</v>
      </c>
      <c r="N424" s="31" t="s">
        <v>3315</v>
      </c>
      <c r="O424" s="34">
        <v>10000</v>
      </c>
      <c r="P424" s="35">
        <v>42200</v>
      </c>
      <c r="Q424" s="7" t="s">
        <v>42</v>
      </c>
      <c r="R424" s="7" t="s">
        <v>1124</v>
      </c>
      <c r="S424" s="17" t="s">
        <v>3316</v>
      </c>
      <c r="T424" s="7" t="s">
        <v>43</v>
      </c>
      <c r="U424" s="8" t="s">
        <v>43</v>
      </c>
      <c r="V424" s="9" t="s">
        <v>43</v>
      </c>
      <c r="W424" s="8" t="s">
        <v>3306</v>
      </c>
      <c r="X424" s="5" t="s">
        <v>3317</v>
      </c>
      <c r="Y424" s="17"/>
      <c r="Z424" s="32" t="s">
        <v>3314</v>
      </c>
      <c r="AA424" s="32" t="s">
        <v>3318</v>
      </c>
      <c r="AB424" s="32" t="s">
        <v>3314</v>
      </c>
      <c r="AC424" s="32" t="s">
        <v>3318</v>
      </c>
      <c r="AD424" s="6" t="s">
        <v>3318</v>
      </c>
      <c r="AE424" s="39"/>
    </row>
    <row r="425" spans="1:31">
      <c r="A425" s="3">
        <v>376</v>
      </c>
      <c r="B425" s="11" t="s">
        <v>66</v>
      </c>
      <c r="C425" s="11" t="s">
        <v>3140</v>
      </c>
      <c r="D425" s="29" t="s">
        <v>3141</v>
      </c>
      <c r="E425" s="3">
        <v>910</v>
      </c>
      <c r="F425" s="6" t="s">
        <v>3142</v>
      </c>
      <c r="G425" s="6" t="s">
        <v>3143</v>
      </c>
      <c r="H425" s="11" t="s">
        <v>4129</v>
      </c>
      <c r="I425" s="31" t="s">
        <v>3144</v>
      </c>
      <c r="J425" s="32" t="s">
        <v>3145</v>
      </c>
      <c r="K425" s="17" t="s">
        <v>38</v>
      </c>
      <c r="L425" s="11" t="s">
        <v>431</v>
      </c>
      <c r="M425" s="37" t="s">
        <v>3146</v>
      </c>
      <c r="N425" s="31" t="s">
        <v>3147</v>
      </c>
      <c r="O425" s="34">
        <v>30000</v>
      </c>
      <c r="P425" s="35">
        <v>42199</v>
      </c>
      <c r="Q425" s="7" t="s">
        <v>42</v>
      </c>
      <c r="R425" s="7" t="s">
        <v>1124</v>
      </c>
      <c r="S425" s="17" t="s">
        <v>3031</v>
      </c>
      <c r="T425" s="7" t="s">
        <v>117</v>
      </c>
      <c r="U425" s="8" t="s">
        <v>3031</v>
      </c>
      <c r="V425" s="9" t="s">
        <v>119</v>
      </c>
      <c r="W425" s="8"/>
      <c r="X425" s="5" t="s">
        <v>3148</v>
      </c>
      <c r="Y425" s="17"/>
      <c r="Z425" s="32" t="s">
        <v>3146</v>
      </c>
      <c r="AA425" s="32" t="s">
        <v>3149</v>
      </c>
      <c r="AB425" s="32" t="s">
        <v>3146</v>
      </c>
      <c r="AC425" s="32" t="s">
        <v>3149</v>
      </c>
      <c r="AD425" s="6" t="s">
        <v>3149</v>
      </c>
      <c r="AE425" s="11"/>
    </row>
    <row r="426" spans="1:31">
      <c r="A426" s="3">
        <v>375</v>
      </c>
      <c r="B426" s="11" t="s">
        <v>66</v>
      </c>
      <c r="C426" s="11" t="s">
        <v>3131</v>
      </c>
      <c r="D426" s="29" t="s">
        <v>3132</v>
      </c>
      <c r="E426" s="3">
        <v>897</v>
      </c>
      <c r="F426" s="6" t="s">
        <v>3133</v>
      </c>
      <c r="G426" s="6" t="s">
        <v>3134</v>
      </c>
      <c r="H426" s="11" t="s">
        <v>4129</v>
      </c>
      <c r="I426" s="31" t="s">
        <v>271</v>
      </c>
      <c r="J426" s="32" t="s">
        <v>3135</v>
      </c>
      <c r="K426" s="17" t="s">
        <v>38</v>
      </c>
      <c r="L426" s="11" t="s">
        <v>431</v>
      </c>
      <c r="M426" s="37" t="s">
        <v>3136</v>
      </c>
      <c r="N426" s="31" t="s">
        <v>3137</v>
      </c>
      <c r="O426" s="34">
        <v>30000</v>
      </c>
      <c r="P426" s="35">
        <v>42199</v>
      </c>
      <c r="Q426" s="7" t="s">
        <v>42</v>
      </c>
      <c r="R426" s="7" t="s">
        <v>1124</v>
      </c>
      <c r="S426" s="17" t="s">
        <v>946</v>
      </c>
      <c r="T426" s="7" t="s">
        <v>117</v>
      </c>
      <c r="U426" s="8" t="s">
        <v>946</v>
      </c>
      <c r="V426" s="9">
        <v>600</v>
      </c>
      <c r="W426" s="8"/>
      <c r="X426" s="5" t="s">
        <v>3138</v>
      </c>
      <c r="Y426" s="17"/>
      <c r="Z426" s="32" t="s">
        <v>3136</v>
      </c>
      <c r="AA426" s="32" t="s">
        <v>3139</v>
      </c>
      <c r="AB426" s="32" t="s">
        <v>3136</v>
      </c>
      <c r="AC426" s="32" t="s">
        <v>3139</v>
      </c>
      <c r="AD426" s="6" t="s">
        <v>3139</v>
      </c>
      <c r="AE426" s="11"/>
    </row>
    <row r="427" spans="1:31">
      <c r="A427" s="3">
        <v>383</v>
      </c>
      <c r="B427" s="11" t="s">
        <v>66</v>
      </c>
      <c r="C427" s="11" t="s">
        <v>3204</v>
      </c>
      <c r="D427" s="29" t="s">
        <v>3205</v>
      </c>
      <c r="E427" s="3">
        <v>916</v>
      </c>
      <c r="F427" s="6" t="s">
        <v>3206</v>
      </c>
      <c r="G427" s="6" t="s">
        <v>3207</v>
      </c>
      <c r="H427" s="11" t="s">
        <v>4129</v>
      </c>
      <c r="I427" s="31" t="s">
        <v>3012</v>
      </c>
      <c r="J427" s="32" t="s">
        <v>3125</v>
      </c>
      <c r="K427" s="17" t="s">
        <v>38</v>
      </c>
      <c r="L427" s="11" t="s">
        <v>431</v>
      </c>
      <c r="M427" s="37" t="s">
        <v>3208</v>
      </c>
      <c r="N427" s="31" t="s">
        <v>3209</v>
      </c>
      <c r="O427" s="34">
        <v>30000</v>
      </c>
      <c r="P427" s="35">
        <v>42199</v>
      </c>
      <c r="Q427" s="7" t="s">
        <v>42</v>
      </c>
      <c r="R427" s="7" t="s">
        <v>1124</v>
      </c>
      <c r="S427" s="17" t="s">
        <v>946</v>
      </c>
      <c r="T427" s="7" t="s">
        <v>43</v>
      </c>
      <c r="U427" s="8" t="s">
        <v>43</v>
      </c>
      <c r="V427" s="9" t="s">
        <v>43</v>
      </c>
      <c r="W427" s="8"/>
      <c r="X427" s="5" t="s">
        <v>3210</v>
      </c>
      <c r="Y427" s="17"/>
      <c r="Z427" s="32" t="s">
        <v>3208</v>
      </c>
      <c r="AA427" s="32" t="s">
        <v>3211</v>
      </c>
      <c r="AB427" s="32" t="s">
        <v>3208</v>
      </c>
      <c r="AC427" s="32" t="s">
        <v>3211</v>
      </c>
      <c r="AD427" s="6" t="s">
        <v>3211</v>
      </c>
      <c r="AE427" s="11"/>
    </row>
    <row r="428" spans="1:31" ht="15">
      <c r="A428" s="3">
        <v>394</v>
      </c>
      <c r="B428" s="11" t="s">
        <v>66</v>
      </c>
      <c r="C428" s="11" t="s">
        <v>3299</v>
      </c>
      <c r="D428" s="29" t="s">
        <v>3300</v>
      </c>
      <c r="E428" s="3">
        <v>914</v>
      </c>
      <c r="F428" s="6" t="s">
        <v>3301</v>
      </c>
      <c r="G428" s="6" t="s">
        <v>3302</v>
      </c>
      <c r="H428" s="11" t="s">
        <v>4129</v>
      </c>
      <c r="I428" s="31" t="s">
        <v>3012</v>
      </c>
      <c r="J428" s="32" t="s">
        <v>3125</v>
      </c>
      <c r="K428" s="17" t="s">
        <v>38</v>
      </c>
      <c r="L428" s="11" t="s">
        <v>431</v>
      </c>
      <c r="M428" s="37" t="s">
        <v>3303</v>
      </c>
      <c r="N428" s="31" t="s">
        <v>3304</v>
      </c>
      <c r="O428" s="34">
        <v>30000</v>
      </c>
      <c r="P428" s="35">
        <v>42202</v>
      </c>
      <c r="Q428" s="7" t="s">
        <v>42</v>
      </c>
      <c r="R428" s="7" t="s">
        <v>1124</v>
      </c>
      <c r="S428" s="17" t="s">
        <v>3305</v>
      </c>
      <c r="T428" s="7" t="s">
        <v>43</v>
      </c>
      <c r="U428" s="8" t="s">
        <v>43</v>
      </c>
      <c r="V428" s="9" t="s">
        <v>43</v>
      </c>
      <c r="W428" s="8" t="s">
        <v>3306</v>
      </c>
      <c r="X428" s="5" t="s">
        <v>2900</v>
      </c>
      <c r="Y428" s="17"/>
      <c r="Z428" s="32" t="s">
        <v>3303</v>
      </c>
      <c r="AA428" s="32" t="s">
        <v>3307</v>
      </c>
      <c r="AB428" s="32" t="s">
        <v>3303</v>
      </c>
      <c r="AC428" s="32" t="s">
        <v>3308</v>
      </c>
      <c r="AD428" s="6" t="s">
        <v>3307</v>
      </c>
      <c r="AE428" s="39"/>
    </row>
    <row r="429" spans="1:31" ht="15">
      <c r="A429" s="3">
        <v>400</v>
      </c>
      <c r="B429" s="11" t="s">
        <v>66</v>
      </c>
      <c r="C429" s="11" t="s">
        <v>3352</v>
      </c>
      <c r="D429" s="29" t="s">
        <v>3353</v>
      </c>
      <c r="E429" s="3">
        <v>920</v>
      </c>
      <c r="F429" s="6" t="s">
        <v>3354</v>
      </c>
      <c r="G429" s="6" t="s">
        <v>3355</v>
      </c>
      <c r="H429" s="11" t="s">
        <v>4129</v>
      </c>
      <c r="I429" s="31" t="s">
        <v>218</v>
      </c>
      <c r="J429" s="32" t="s">
        <v>3125</v>
      </c>
      <c r="K429" s="17" t="s">
        <v>38</v>
      </c>
      <c r="L429" s="11" t="s">
        <v>431</v>
      </c>
      <c r="M429" s="37" t="s">
        <v>3356</v>
      </c>
      <c r="N429" s="31" t="s">
        <v>3357</v>
      </c>
      <c r="O429" s="34">
        <v>30000</v>
      </c>
      <c r="P429" s="35">
        <v>42200</v>
      </c>
      <c r="Q429" s="7" t="s">
        <v>42</v>
      </c>
      <c r="R429" s="7" t="s">
        <v>1124</v>
      </c>
      <c r="S429" s="17" t="s">
        <v>3358</v>
      </c>
      <c r="T429" s="7" t="s">
        <v>117</v>
      </c>
      <c r="U429" s="8" t="s">
        <v>946</v>
      </c>
      <c r="V429" s="9" t="s">
        <v>119</v>
      </c>
      <c r="W429" s="8"/>
      <c r="X429" s="5" t="s">
        <v>3359</v>
      </c>
      <c r="Y429" s="17"/>
      <c r="Z429" s="32" t="s">
        <v>3356</v>
      </c>
      <c r="AA429" s="32" t="s">
        <v>3360</v>
      </c>
      <c r="AB429" s="32" t="s">
        <v>3356</v>
      </c>
      <c r="AC429" s="32" t="s">
        <v>3361</v>
      </c>
      <c r="AD429" s="6" t="s">
        <v>3360</v>
      </c>
      <c r="AE429" s="39"/>
    </row>
    <row r="430" spans="1:31">
      <c r="A430" s="3">
        <v>390</v>
      </c>
      <c r="B430" s="11" t="s">
        <v>66</v>
      </c>
      <c r="C430" s="11" t="s">
        <v>3265</v>
      </c>
      <c r="D430" s="29" t="s">
        <v>3266</v>
      </c>
      <c r="E430" s="3">
        <v>880</v>
      </c>
      <c r="F430" s="6" t="s">
        <v>3267</v>
      </c>
      <c r="G430" s="6" t="s">
        <v>3268</v>
      </c>
      <c r="H430" s="11" t="s">
        <v>4129</v>
      </c>
      <c r="I430" s="31" t="s">
        <v>51</v>
      </c>
      <c r="J430" s="32" t="s">
        <v>3269</v>
      </c>
      <c r="K430" s="17" t="s">
        <v>38</v>
      </c>
      <c r="L430" s="11" t="s">
        <v>431</v>
      </c>
      <c r="M430" s="37" t="s">
        <v>3270</v>
      </c>
      <c r="N430" s="31" t="s">
        <v>3271</v>
      </c>
      <c r="O430" s="34">
        <v>30000</v>
      </c>
      <c r="P430" s="35">
        <v>42171</v>
      </c>
      <c r="Q430" s="7" t="s">
        <v>42</v>
      </c>
      <c r="R430" s="7" t="s">
        <v>1124</v>
      </c>
      <c r="S430" s="17" t="s">
        <v>2265</v>
      </c>
      <c r="T430" s="7" t="s">
        <v>117</v>
      </c>
      <c r="U430" s="8" t="s">
        <v>3031</v>
      </c>
      <c r="V430" s="9" t="s">
        <v>119</v>
      </c>
      <c r="W430" s="8"/>
      <c r="X430" s="5" t="s">
        <v>3272</v>
      </c>
      <c r="Y430" s="17"/>
      <c r="Z430" s="32" t="s">
        <v>3270</v>
      </c>
      <c r="AA430" s="32" t="s">
        <v>3273</v>
      </c>
      <c r="AB430" s="32" t="s">
        <v>3270</v>
      </c>
      <c r="AC430" s="32" t="s">
        <v>3273</v>
      </c>
      <c r="AD430" s="6" t="s">
        <v>3273</v>
      </c>
      <c r="AE430" s="11"/>
    </row>
    <row r="431" spans="1:31">
      <c r="A431" s="3">
        <v>374</v>
      </c>
      <c r="B431" s="11" t="s">
        <v>66</v>
      </c>
      <c r="C431" s="11" t="s">
        <v>3121</v>
      </c>
      <c r="D431" s="29" t="s">
        <v>3122</v>
      </c>
      <c r="E431" s="3">
        <v>907</v>
      </c>
      <c r="F431" s="6" t="s">
        <v>3123</v>
      </c>
      <c r="G431" s="6" t="s">
        <v>3124</v>
      </c>
      <c r="H431" s="11" t="s">
        <v>4129</v>
      </c>
      <c r="I431" s="31" t="s">
        <v>180</v>
      </c>
      <c r="J431" s="32" t="s">
        <v>3125</v>
      </c>
      <c r="K431" s="17" t="s">
        <v>38</v>
      </c>
      <c r="L431" s="11" t="s">
        <v>431</v>
      </c>
      <c r="M431" s="38" t="s">
        <v>3126</v>
      </c>
      <c r="N431" s="31" t="s">
        <v>3127</v>
      </c>
      <c r="O431" s="34">
        <v>30000</v>
      </c>
      <c r="P431" s="35">
        <v>42199</v>
      </c>
      <c r="Q431" s="7" t="s">
        <v>42</v>
      </c>
      <c r="R431" s="7" t="s">
        <v>1124</v>
      </c>
      <c r="S431" s="17" t="s">
        <v>3021</v>
      </c>
      <c r="T431" s="7" t="s">
        <v>43</v>
      </c>
      <c r="U431" s="8" t="s">
        <v>43</v>
      </c>
      <c r="V431" s="9" t="s">
        <v>43</v>
      </c>
      <c r="W431" s="8"/>
      <c r="X431" s="5" t="s">
        <v>3128</v>
      </c>
      <c r="Y431" s="17"/>
      <c r="Z431" s="32" t="s">
        <v>3129</v>
      </c>
      <c r="AA431" s="32" t="s">
        <v>3130</v>
      </c>
      <c r="AB431" s="32" t="s">
        <v>3129</v>
      </c>
      <c r="AC431" s="32" t="s">
        <v>3130</v>
      </c>
      <c r="AD431" s="6" t="s">
        <v>3130</v>
      </c>
      <c r="AE431" s="11"/>
    </row>
    <row r="432" spans="1:31" ht="15">
      <c r="A432" s="3">
        <v>401</v>
      </c>
      <c r="B432" s="11" t="s">
        <v>66</v>
      </c>
      <c r="C432" s="11" t="s">
        <v>3362</v>
      </c>
      <c r="D432" s="29" t="s">
        <v>3363</v>
      </c>
      <c r="E432" s="3">
        <v>918</v>
      </c>
      <c r="F432" s="6" t="s">
        <v>3364</v>
      </c>
      <c r="G432" s="6" t="s">
        <v>5752</v>
      </c>
      <c r="H432" s="11" t="s">
        <v>4129</v>
      </c>
      <c r="I432" s="31" t="s">
        <v>418</v>
      </c>
      <c r="J432" s="32" t="s">
        <v>3365</v>
      </c>
      <c r="K432" s="17" t="s">
        <v>38</v>
      </c>
      <c r="L432" s="11" t="s">
        <v>431</v>
      </c>
      <c r="M432" s="37" t="s">
        <v>3366</v>
      </c>
      <c r="N432" s="33" t="s">
        <v>3367</v>
      </c>
      <c r="O432" s="34">
        <v>30000</v>
      </c>
      <c r="P432" s="35">
        <v>42200</v>
      </c>
      <c r="Q432" s="7" t="s">
        <v>42</v>
      </c>
      <c r="R432" s="7" t="s">
        <v>1124</v>
      </c>
      <c r="S432" s="17" t="s">
        <v>3358</v>
      </c>
      <c r="T432" s="7" t="s">
        <v>117</v>
      </c>
      <c r="U432" s="8" t="s">
        <v>3175</v>
      </c>
      <c r="V432" s="9" t="s">
        <v>119</v>
      </c>
      <c r="W432" s="8"/>
      <c r="X432" s="5" t="s">
        <v>3368</v>
      </c>
      <c r="Y432" s="17"/>
      <c r="Z432" s="32" t="s">
        <v>3366</v>
      </c>
      <c r="AA432" s="32" t="s">
        <v>3369</v>
      </c>
      <c r="AB432" s="32" t="s">
        <v>3366</v>
      </c>
      <c r="AC432" s="32" t="s">
        <v>3369</v>
      </c>
      <c r="AD432" s="6" t="s">
        <v>3369</v>
      </c>
      <c r="AE432" s="39"/>
    </row>
    <row r="433" spans="1:31" ht="15">
      <c r="A433" s="3">
        <v>408</v>
      </c>
      <c r="B433" s="11" t="s">
        <v>66</v>
      </c>
      <c r="C433" s="11" t="s">
        <v>3426</v>
      </c>
      <c r="D433" s="29" t="s">
        <v>3427</v>
      </c>
      <c r="E433" s="3">
        <v>923</v>
      </c>
      <c r="F433" s="6" t="s">
        <v>3428</v>
      </c>
      <c r="G433" s="6" t="s">
        <v>3429</v>
      </c>
      <c r="H433" s="11" t="s">
        <v>4129</v>
      </c>
      <c r="I433" s="31" t="s">
        <v>3144</v>
      </c>
      <c r="J433" s="32" t="s">
        <v>3430</v>
      </c>
      <c r="K433" s="11" t="s">
        <v>38</v>
      </c>
      <c r="L433" s="11" t="s">
        <v>431</v>
      </c>
      <c r="M433" s="37" t="s">
        <v>3431</v>
      </c>
      <c r="N433" s="31" t="s">
        <v>3432</v>
      </c>
      <c r="O433" s="34">
        <v>10000</v>
      </c>
      <c r="P433" s="35">
        <v>42205</v>
      </c>
      <c r="Q433" s="7" t="s">
        <v>42</v>
      </c>
      <c r="R433" s="7" t="s">
        <v>1124</v>
      </c>
      <c r="S433" s="17" t="s">
        <v>3433</v>
      </c>
      <c r="T433" s="7" t="s">
        <v>43</v>
      </c>
      <c r="U433" s="8" t="s">
        <v>43</v>
      </c>
      <c r="V433" s="9" t="s">
        <v>43</v>
      </c>
      <c r="W433" s="8" t="s">
        <v>3306</v>
      </c>
      <c r="X433" s="5" t="s">
        <v>3434</v>
      </c>
      <c r="Y433" s="17"/>
      <c r="Z433" s="32" t="s">
        <v>3431</v>
      </c>
      <c r="AA433" s="32" t="s">
        <v>3435</v>
      </c>
      <c r="AB433" s="32" t="s">
        <v>3431</v>
      </c>
      <c r="AC433" s="32" t="s">
        <v>3435</v>
      </c>
      <c r="AD433" s="6" t="s">
        <v>3435</v>
      </c>
      <c r="AE433" s="39"/>
    </row>
    <row r="434" spans="1:31" ht="15">
      <c r="A434" s="3">
        <v>409</v>
      </c>
      <c r="B434" s="11" t="s">
        <v>66</v>
      </c>
      <c r="C434" s="11" t="s">
        <v>3436</v>
      </c>
      <c r="D434" s="29" t="s">
        <v>3437</v>
      </c>
      <c r="E434" s="3">
        <v>912</v>
      </c>
      <c r="F434" s="6" t="s">
        <v>3438</v>
      </c>
      <c r="G434" s="6" t="s">
        <v>3439</v>
      </c>
      <c r="H434" s="11" t="s">
        <v>4129</v>
      </c>
      <c r="I434" s="31" t="s">
        <v>3144</v>
      </c>
      <c r="J434" s="32" t="s">
        <v>3440</v>
      </c>
      <c r="K434" s="11" t="s">
        <v>38</v>
      </c>
      <c r="L434" s="11" t="s">
        <v>431</v>
      </c>
      <c r="M434" s="37" t="s">
        <v>3441</v>
      </c>
      <c r="N434" s="31" t="s">
        <v>3442</v>
      </c>
      <c r="O434" s="34">
        <v>30000</v>
      </c>
      <c r="P434" s="35">
        <v>42205</v>
      </c>
      <c r="Q434" s="7" t="s">
        <v>42</v>
      </c>
      <c r="R434" s="7" t="s">
        <v>1124</v>
      </c>
      <c r="S434" s="17" t="s">
        <v>3433</v>
      </c>
      <c r="T434" s="7" t="s">
        <v>43</v>
      </c>
      <c r="U434" s="8" t="s">
        <v>43</v>
      </c>
      <c r="V434" s="9" t="s">
        <v>43</v>
      </c>
      <c r="W434" s="8" t="s">
        <v>3306</v>
      </c>
      <c r="X434" s="5" t="s">
        <v>3443</v>
      </c>
      <c r="Y434" s="17"/>
      <c r="Z434" s="32" t="s">
        <v>3441</v>
      </c>
      <c r="AA434" s="32" t="s">
        <v>3444</v>
      </c>
      <c r="AB434" s="32" t="s">
        <v>3441</v>
      </c>
      <c r="AC434" s="32" t="s">
        <v>3444</v>
      </c>
      <c r="AD434" s="6" t="s">
        <v>3444</v>
      </c>
      <c r="AE434" s="39"/>
    </row>
    <row r="435" spans="1:31" ht="15">
      <c r="A435" s="3">
        <v>403</v>
      </c>
      <c r="B435" s="11" t="s">
        <v>66</v>
      </c>
      <c r="C435" s="11" t="s">
        <v>3378</v>
      </c>
      <c r="D435" s="29" t="s">
        <v>3379</v>
      </c>
      <c r="E435" s="3">
        <v>922</v>
      </c>
      <c r="F435" s="6" t="s">
        <v>3380</v>
      </c>
      <c r="G435" s="6" t="s">
        <v>3381</v>
      </c>
      <c r="H435" s="11" t="s">
        <v>4129</v>
      </c>
      <c r="I435" s="31" t="s">
        <v>309</v>
      </c>
      <c r="J435" s="32" t="s">
        <v>3382</v>
      </c>
      <c r="K435" s="17" t="s">
        <v>38</v>
      </c>
      <c r="L435" s="11" t="s">
        <v>431</v>
      </c>
      <c r="M435" s="37" t="s">
        <v>3383</v>
      </c>
      <c r="N435" s="31" t="s">
        <v>3384</v>
      </c>
      <c r="O435" s="34">
        <v>30000</v>
      </c>
      <c r="P435" s="35">
        <v>42202</v>
      </c>
      <c r="Q435" s="7" t="s">
        <v>42</v>
      </c>
      <c r="R435" s="7" t="s">
        <v>1124</v>
      </c>
      <c r="S435" s="17" t="s">
        <v>3385</v>
      </c>
      <c r="T435" s="7" t="s">
        <v>43</v>
      </c>
      <c r="U435" s="8" t="s">
        <v>43</v>
      </c>
      <c r="V435" s="9" t="s">
        <v>43</v>
      </c>
      <c r="W435" s="8" t="s">
        <v>3306</v>
      </c>
      <c r="X435" s="5" t="s">
        <v>3386</v>
      </c>
      <c r="Y435" s="17"/>
      <c r="Z435" s="32" t="s">
        <v>3383</v>
      </c>
      <c r="AA435" s="32" t="s">
        <v>3387</v>
      </c>
      <c r="AB435" s="32" t="s">
        <v>3383</v>
      </c>
      <c r="AC435" s="32" t="s">
        <v>3387</v>
      </c>
      <c r="AD435" s="6" t="s">
        <v>3387</v>
      </c>
      <c r="AE435" s="39"/>
    </row>
    <row r="436" spans="1:31" ht="15">
      <c r="A436" s="3">
        <v>419</v>
      </c>
      <c r="B436" s="11" t="s">
        <v>66</v>
      </c>
      <c r="C436" s="11" t="s">
        <v>3526</v>
      </c>
      <c r="D436" s="29" t="s">
        <v>3527</v>
      </c>
      <c r="E436" s="3">
        <v>927</v>
      </c>
      <c r="F436" s="6" t="s">
        <v>3528</v>
      </c>
      <c r="G436" s="6" t="s">
        <v>3529</v>
      </c>
      <c r="H436" s="11" t="s">
        <v>4129</v>
      </c>
      <c r="I436" s="31" t="s">
        <v>418</v>
      </c>
      <c r="J436" s="32" t="s">
        <v>3492</v>
      </c>
      <c r="K436" s="11" t="s">
        <v>38</v>
      </c>
      <c r="L436" s="11" t="s">
        <v>431</v>
      </c>
      <c r="M436" s="37" t="s">
        <v>3530</v>
      </c>
      <c r="N436" s="31" t="s">
        <v>3531</v>
      </c>
      <c r="O436" s="34">
        <v>30000</v>
      </c>
      <c r="P436" s="35">
        <v>42205</v>
      </c>
      <c r="Q436" s="7" t="s">
        <v>42</v>
      </c>
      <c r="R436" s="7" t="s">
        <v>1124</v>
      </c>
      <c r="S436" s="17" t="s">
        <v>3433</v>
      </c>
      <c r="T436" s="7" t="s">
        <v>43</v>
      </c>
      <c r="U436" s="8" t="s">
        <v>43</v>
      </c>
      <c r="V436" s="9" t="s">
        <v>43</v>
      </c>
      <c r="W436" s="8" t="s">
        <v>3306</v>
      </c>
      <c r="X436" s="5" t="s">
        <v>3532</v>
      </c>
      <c r="Y436" s="17"/>
      <c r="Z436" s="32" t="s">
        <v>3530</v>
      </c>
      <c r="AA436" s="32" t="s">
        <v>3533</v>
      </c>
      <c r="AB436" s="32" t="s">
        <v>3530</v>
      </c>
      <c r="AC436" s="32" t="s">
        <v>3534</v>
      </c>
      <c r="AD436" s="6" t="s">
        <v>3533</v>
      </c>
      <c r="AE436" s="39"/>
    </row>
    <row r="437" spans="1:31" ht="15">
      <c r="A437" s="3">
        <v>415</v>
      </c>
      <c r="B437" s="11" t="s">
        <v>66</v>
      </c>
      <c r="C437" s="11" t="s">
        <v>3488</v>
      </c>
      <c r="D437" s="29" t="s">
        <v>3489</v>
      </c>
      <c r="E437" s="3">
        <v>928</v>
      </c>
      <c r="F437" s="6" t="s">
        <v>3490</v>
      </c>
      <c r="G437" s="6" t="s">
        <v>3491</v>
      </c>
      <c r="H437" s="11" t="s">
        <v>4129</v>
      </c>
      <c r="I437" s="31" t="s">
        <v>112</v>
      </c>
      <c r="J437" s="32" t="s">
        <v>3492</v>
      </c>
      <c r="K437" s="11" t="s">
        <v>38</v>
      </c>
      <c r="L437" s="11" t="s">
        <v>431</v>
      </c>
      <c r="M437" s="37" t="s">
        <v>3493</v>
      </c>
      <c r="N437" s="31" t="s">
        <v>3494</v>
      </c>
      <c r="O437" s="34">
        <v>15000</v>
      </c>
      <c r="P437" s="35">
        <v>42203</v>
      </c>
      <c r="Q437" s="7" t="s">
        <v>42</v>
      </c>
      <c r="R437" s="7" t="s">
        <v>1124</v>
      </c>
      <c r="S437" s="17" t="s">
        <v>3326</v>
      </c>
      <c r="T437" s="7" t="s">
        <v>43</v>
      </c>
      <c r="U437" s="8" t="s">
        <v>43</v>
      </c>
      <c r="V437" s="9" t="s">
        <v>43</v>
      </c>
      <c r="W437" s="8" t="s">
        <v>3306</v>
      </c>
      <c r="X437" s="5" t="s">
        <v>3495</v>
      </c>
      <c r="Y437" s="17"/>
      <c r="Z437" s="32" t="s">
        <v>3493</v>
      </c>
      <c r="AA437" s="32" t="s">
        <v>3496</v>
      </c>
      <c r="AB437" s="32" t="s">
        <v>3493</v>
      </c>
      <c r="AC437" s="32" t="s">
        <v>3496</v>
      </c>
      <c r="AD437" s="6" t="s">
        <v>3496</v>
      </c>
      <c r="AE437" s="39"/>
    </row>
    <row r="438" spans="1:31" ht="15">
      <c r="A438" s="3">
        <v>416</v>
      </c>
      <c r="B438" s="11" t="s">
        <v>66</v>
      </c>
      <c r="C438" s="11" t="s">
        <v>3497</v>
      </c>
      <c r="D438" s="29" t="s">
        <v>3498</v>
      </c>
      <c r="E438" s="3">
        <v>937</v>
      </c>
      <c r="F438" s="6" t="s">
        <v>3499</v>
      </c>
      <c r="G438" s="6" t="s">
        <v>3500</v>
      </c>
      <c r="H438" s="11" t="s">
        <v>4129</v>
      </c>
      <c r="I438" s="31" t="s">
        <v>861</v>
      </c>
      <c r="J438" s="32" t="s">
        <v>3501</v>
      </c>
      <c r="K438" s="11" t="s">
        <v>38</v>
      </c>
      <c r="L438" s="11" t="s">
        <v>431</v>
      </c>
      <c r="M438" s="37" t="s">
        <v>3502</v>
      </c>
      <c r="N438" s="31" t="s">
        <v>3503</v>
      </c>
      <c r="O438" s="34">
        <v>30000</v>
      </c>
      <c r="P438" s="35">
        <v>42206</v>
      </c>
      <c r="Q438" s="7" t="s">
        <v>42</v>
      </c>
      <c r="R438" s="7" t="s">
        <v>1124</v>
      </c>
      <c r="S438" s="17" t="s">
        <v>3414</v>
      </c>
      <c r="T438" s="7" t="s">
        <v>43</v>
      </c>
      <c r="U438" s="8" t="s">
        <v>43</v>
      </c>
      <c r="V438" s="9" t="s">
        <v>43</v>
      </c>
      <c r="W438" s="8" t="s">
        <v>3306</v>
      </c>
      <c r="X438" s="5" t="s">
        <v>3504</v>
      </c>
      <c r="Y438" s="17"/>
      <c r="Z438" s="32" t="s">
        <v>3502</v>
      </c>
      <c r="AA438" s="32" t="s">
        <v>3505</v>
      </c>
      <c r="AB438" s="32" t="s">
        <v>3502</v>
      </c>
      <c r="AC438" s="32" t="s">
        <v>3505</v>
      </c>
      <c r="AD438" s="6" t="s">
        <v>3505</v>
      </c>
      <c r="AE438" s="39"/>
    </row>
    <row r="439" spans="1:31" ht="15">
      <c r="A439" s="3">
        <v>417</v>
      </c>
      <c r="B439" s="11" t="s">
        <v>66</v>
      </c>
      <c r="C439" s="11" t="s">
        <v>3506</v>
      </c>
      <c r="D439" s="29" t="s">
        <v>3507</v>
      </c>
      <c r="E439" s="3">
        <v>940</v>
      </c>
      <c r="F439" s="6" t="s">
        <v>3508</v>
      </c>
      <c r="G439" s="6" t="s">
        <v>3509</v>
      </c>
      <c r="H439" s="11" t="s">
        <v>4129</v>
      </c>
      <c r="I439" s="31" t="s">
        <v>180</v>
      </c>
      <c r="J439" s="32" t="s">
        <v>3510</v>
      </c>
      <c r="K439" s="11" t="s">
        <v>38</v>
      </c>
      <c r="L439" s="11" t="s">
        <v>431</v>
      </c>
      <c r="M439" s="37" t="s">
        <v>3511</v>
      </c>
      <c r="N439" s="31" t="s">
        <v>3512</v>
      </c>
      <c r="O439" s="34">
        <v>20000</v>
      </c>
      <c r="P439" s="35">
        <v>42207</v>
      </c>
      <c r="Q439" s="7" t="s">
        <v>42</v>
      </c>
      <c r="R439" s="7" t="s">
        <v>1124</v>
      </c>
      <c r="S439" s="17" t="s">
        <v>3513</v>
      </c>
      <c r="T439" s="7" t="s">
        <v>43</v>
      </c>
      <c r="U439" s="8" t="s">
        <v>43</v>
      </c>
      <c r="V439" s="9" t="s">
        <v>43</v>
      </c>
      <c r="W439" s="8" t="s">
        <v>3306</v>
      </c>
      <c r="X439" s="5" t="s">
        <v>3514</v>
      </c>
      <c r="Y439" s="17"/>
      <c r="Z439" s="32" t="s">
        <v>3511</v>
      </c>
      <c r="AA439" s="32" t="s">
        <v>3515</v>
      </c>
      <c r="AB439" s="32" t="s">
        <v>3511</v>
      </c>
      <c r="AC439" s="32" t="s">
        <v>3515</v>
      </c>
      <c r="AD439" s="6" t="s">
        <v>3515</v>
      </c>
      <c r="AE439" s="39"/>
    </row>
    <row r="440" spans="1:31" ht="15">
      <c r="A440" s="3">
        <v>418</v>
      </c>
      <c r="B440" s="11" t="s">
        <v>66</v>
      </c>
      <c r="C440" s="11" t="s">
        <v>3516</v>
      </c>
      <c r="D440" s="29" t="s">
        <v>3517</v>
      </c>
      <c r="E440" s="3">
        <v>926</v>
      </c>
      <c r="F440" s="6" t="s">
        <v>3518</v>
      </c>
      <c r="G440" s="6" t="s">
        <v>3519</v>
      </c>
      <c r="H440" s="11" t="s">
        <v>4129</v>
      </c>
      <c r="I440" s="31" t="s">
        <v>2225</v>
      </c>
      <c r="J440" s="32" t="s">
        <v>3520</v>
      </c>
      <c r="K440" s="11" t="s">
        <v>38</v>
      </c>
      <c r="L440" s="11" t="s">
        <v>431</v>
      </c>
      <c r="M440" s="37" t="s">
        <v>3521</v>
      </c>
      <c r="N440" s="31" t="s">
        <v>3522</v>
      </c>
      <c r="O440" s="34">
        <v>20000</v>
      </c>
      <c r="P440" s="35">
        <v>42204</v>
      </c>
      <c r="Q440" s="7" t="s">
        <v>42</v>
      </c>
      <c r="R440" s="7" t="s">
        <v>1124</v>
      </c>
      <c r="S440" s="17" t="s">
        <v>3523</v>
      </c>
      <c r="T440" s="7" t="s">
        <v>43</v>
      </c>
      <c r="U440" s="8" t="s">
        <v>43</v>
      </c>
      <c r="V440" s="9" t="s">
        <v>43</v>
      </c>
      <c r="W440" s="8" t="s">
        <v>3306</v>
      </c>
      <c r="X440" s="5" t="s">
        <v>3524</v>
      </c>
      <c r="Y440" s="17"/>
      <c r="Z440" s="32" t="s">
        <v>3521</v>
      </c>
      <c r="AA440" s="32" t="s">
        <v>2613</v>
      </c>
      <c r="AB440" s="32" t="s">
        <v>3521</v>
      </c>
      <c r="AC440" s="32" t="s">
        <v>3525</v>
      </c>
      <c r="AD440" s="6" t="s">
        <v>2613</v>
      </c>
      <c r="AE440" s="39"/>
    </row>
    <row r="441" spans="1:31" ht="15">
      <c r="A441" s="3">
        <v>423</v>
      </c>
      <c r="B441" s="11" t="s">
        <v>66</v>
      </c>
      <c r="C441" s="11" t="s">
        <v>3559</v>
      </c>
      <c r="D441" s="29" t="s">
        <v>3560</v>
      </c>
      <c r="E441" s="3">
        <v>934</v>
      </c>
      <c r="F441" s="6" t="s">
        <v>3561</v>
      </c>
      <c r="G441" s="6" t="s">
        <v>3562</v>
      </c>
      <c r="H441" s="11" t="s">
        <v>4129</v>
      </c>
      <c r="I441" s="31" t="s">
        <v>690</v>
      </c>
      <c r="J441" s="32" t="s">
        <v>3520</v>
      </c>
      <c r="K441" s="11" t="s">
        <v>38</v>
      </c>
      <c r="L441" s="11" t="s">
        <v>431</v>
      </c>
      <c r="M441" s="37" t="s">
        <v>3563</v>
      </c>
      <c r="N441" s="31" t="s">
        <v>3564</v>
      </c>
      <c r="O441" s="34">
        <v>10000</v>
      </c>
      <c r="P441" s="35">
        <v>42207</v>
      </c>
      <c r="Q441" s="7" t="s">
        <v>42</v>
      </c>
      <c r="R441" s="7" t="s">
        <v>1124</v>
      </c>
      <c r="S441" s="17" t="s">
        <v>3513</v>
      </c>
      <c r="T441" s="7" t="s">
        <v>43</v>
      </c>
      <c r="U441" s="8" t="s">
        <v>43</v>
      </c>
      <c r="V441" s="9" t="s">
        <v>43</v>
      </c>
      <c r="W441" s="8" t="s">
        <v>3306</v>
      </c>
      <c r="X441" s="5" t="s">
        <v>3565</v>
      </c>
      <c r="Y441" s="17"/>
      <c r="Z441" s="32" t="s">
        <v>3563</v>
      </c>
      <c r="AA441" s="32" t="s">
        <v>3566</v>
      </c>
      <c r="AB441" s="32" t="s">
        <v>3563</v>
      </c>
      <c r="AC441" s="32" t="s">
        <v>3566</v>
      </c>
      <c r="AD441" s="6" t="s">
        <v>3566</v>
      </c>
      <c r="AE441" s="39"/>
    </row>
    <row r="442" spans="1:31" ht="15">
      <c r="A442" s="3">
        <v>424</v>
      </c>
      <c r="B442" s="11" t="s">
        <v>66</v>
      </c>
      <c r="C442" s="11" t="s">
        <v>3567</v>
      </c>
      <c r="D442" s="29" t="s">
        <v>3568</v>
      </c>
      <c r="E442" s="3">
        <v>935</v>
      </c>
      <c r="F442" s="6" t="s">
        <v>3569</v>
      </c>
      <c r="G442" s="6" t="s">
        <v>3570</v>
      </c>
      <c r="H442" s="11" t="s">
        <v>4129</v>
      </c>
      <c r="I442" s="31" t="s">
        <v>690</v>
      </c>
      <c r="J442" s="32" t="s">
        <v>3520</v>
      </c>
      <c r="K442" s="11" t="s">
        <v>38</v>
      </c>
      <c r="L442" s="11" t="s">
        <v>431</v>
      </c>
      <c r="M442" s="37" t="s">
        <v>3571</v>
      </c>
      <c r="N442" s="31" t="s">
        <v>3572</v>
      </c>
      <c r="O442" s="34">
        <v>10000</v>
      </c>
      <c r="P442" s="35">
        <v>42207</v>
      </c>
      <c r="Q442" s="7" t="s">
        <v>42</v>
      </c>
      <c r="R442" s="7" t="s">
        <v>1124</v>
      </c>
      <c r="S442" s="17" t="s">
        <v>3513</v>
      </c>
      <c r="T442" s="7" t="s">
        <v>43</v>
      </c>
      <c r="U442" s="8" t="s">
        <v>43</v>
      </c>
      <c r="V442" s="9" t="s">
        <v>43</v>
      </c>
      <c r="W442" s="8" t="s">
        <v>3306</v>
      </c>
      <c r="X442" s="5" t="s">
        <v>3573</v>
      </c>
      <c r="Y442" s="17"/>
      <c r="Z442" s="32" t="s">
        <v>3571</v>
      </c>
      <c r="AA442" s="32" t="s">
        <v>3574</v>
      </c>
      <c r="AB442" s="32" t="s">
        <v>3571</v>
      </c>
      <c r="AC442" s="32" t="s">
        <v>3575</v>
      </c>
      <c r="AD442" s="6" t="s">
        <v>3574</v>
      </c>
      <c r="AE442" s="39"/>
    </row>
    <row r="443" spans="1:31" ht="15">
      <c r="A443" s="3">
        <v>421</v>
      </c>
      <c r="B443" s="11" t="s">
        <v>66</v>
      </c>
      <c r="C443" s="11" t="s">
        <v>3535</v>
      </c>
      <c r="D443" s="29" t="s">
        <v>3536</v>
      </c>
      <c r="E443" s="3">
        <v>942</v>
      </c>
      <c r="F443" s="6" t="s">
        <v>3546</v>
      </c>
      <c r="G443" s="6" t="s">
        <v>3547</v>
      </c>
      <c r="H443" s="11" t="s">
        <v>4129</v>
      </c>
      <c r="I443" s="31" t="s">
        <v>2987</v>
      </c>
      <c r="J443" s="32" t="s">
        <v>3539</v>
      </c>
      <c r="K443" s="11" t="s">
        <v>38</v>
      </c>
      <c r="L443" s="11" t="s">
        <v>431</v>
      </c>
      <c r="M443" s="37" t="s">
        <v>3540</v>
      </c>
      <c r="N443" s="31" t="s">
        <v>3541</v>
      </c>
      <c r="O443" s="34">
        <v>30000</v>
      </c>
      <c r="P443" s="35">
        <v>42211</v>
      </c>
      <c r="Q443" s="7" t="s">
        <v>42</v>
      </c>
      <c r="R443" s="7" t="s">
        <v>1124</v>
      </c>
      <c r="S443" s="17" t="s">
        <v>3548</v>
      </c>
      <c r="T443" s="7" t="s">
        <v>43</v>
      </c>
      <c r="U443" s="8" t="s">
        <v>43</v>
      </c>
      <c r="V443" s="9" t="s">
        <v>43</v>
      </c>
      <c r="W443" s="8" t="s">
        <v>5903</v>
      </c>
      <c r="X443" s="5" t="s">
        <v>3543</v>
      </c>
      <c r="Y443" s="17"/>
      <c r="Z443" s="32" t="s">
        <v>3540</v>
      </c>
      <c r="AA443" s="32" t="s">
        <v>3544</v>
      </c>
      <c r="AB443" s="32" t="s">
        <v>3540</v>
      </c>
      <c r="AC443" s="32" t="s">
        <v>3544</v>
      </c>
      <c r="AD443" s="6" t="s">
        <v>3544</v>
      </c>
      <c r="AE443" s="39"/>
    </row>
    <row r="444" spans="1:31" ht="15">
      <c r="A444" s="3">
        <v>420</v>
      </c>
      <c r="B444" s="11" t="s">
        <v>66</v>
      </c>
      <c r="C444" s="11" t="s">
        <v>3535</v>
      </c>
      <c r="D444" s="29" t="s">
        <v>3536</v>
      </c>
      <c r="E444" s="3">
        <v>943</v>
      </c>
      <c r="F444" s="6" t="s">
        <v>3537</v>
      </c>
      <c r="G444" s="6" t="s">
        <v>3538</v>
      </c>
      <c r="H444" s="11" t="s">
        <v>4129</v>
      </c>
      <c r="I444" s="31" t="s">
        <v>2987</v>
      </c>
      <c r="J444" s="32" t="s">
        <v>3539</v>
      </c>
      <c r="K444" s="11" t="s">
        <v>38</v>
      </c>
      <c r="L444" s="11" t="s">
        <v>431</v>
      </c>
      <c r="M444" s="37" t="s">
        <v>3540</v>
      </c>
      <c r="N444" s="31" t="s">
        <v>3541</v>
      </c>
      <c r="O444" s="34">
        <v>20000</v>
      </c>
      <c r="P444" s="35">
        <v>42210</v>
      </c>
      <c r="Q444" s="7" t="s">
        <v>42</v>
      </c>
      <c r="R444" s="7" t="s">
        <v>1124</v>
      </c>
      <c r="S444" s="17" t="s">
        <v>3542</v>
      </c>
      <c r="T444" s="7" t="s">
        <v>43</v>
      </c>
      <c r="U444" s="8" t="s">
        <v>43</v>
      </c>
      <c r="V444" s="9" t="s">
        <v>43</v>
      </c>
      <c r="W444" s="8" t="s">
        <v>5903</v>
      </c>
      <c r="X444" s="5" t="s">
        <v>3543</v>
      </c>
      <c r="Y444" s="17"/>
      <c r="Z444" s="32" t="s">
        <v>3540</v>
      </c>
      <c r="AA444" s="32" t="s">
        <v>3544</v>
      </c>
      <c r="AB444" s="32" t="s">
        <v>3540</v>
      </c>
      <c r="AC444" s="32" t="s">
        <v>3545</v>
      </c>
      <c r="AD444" s="6" t="s">
        <v>3544</v>
      </c>
      <c r="AE444" s="39"/>
    </row>
    <row r="445" spans="1:31" ht="15">
      <c r="A445" s="3">
        <v>425</v>
      </c>
      <c r="B445" s="11" t="s">
        <v>66</v>
      </c>
      <c r="C445" s="11" t="s">
        <v>3576</v>
      </c>
      <c r="D445" s="29" t="s">
        <v>3577</v>
      </c>
      <c r="E445" s="3">
        <v>941</v>
      </c>
      <c r="F445" s="6" t="s">
        <v>3578</v>
      </c>
      <c r="G445" s="6" t="s">
        <v>3579</v>
      </c>
      <c r="H445" s="11" t="s">
        <v>4129</v>
      </c>
      <c r="I445" s="31" t="s">
        <v>2987</v>
      </c>
      <c r="J445" s="32" t="s">
        <v>3580</v>
      </c>
      <c r="K445" s="11" t="s">
        <v>38</v>
      </c>
      <c r="L445" s="11" t="s">
        <v>431</v>
      </c>
      <c r="M445" s="37" t="s">
        <v>3581</v>
      </c>
      <c r="N445" s="31" t="s">
        <v>3582</v>
      </c>
      <c r="O445" s="34">
        <v>20000</v>
      </c>
      <c r="P445" s="35">
        <v>42212</v>
      </c>
      <c r="Q445" s="7" t="s">
        <v>42</v>
      </c>
      <c r="R445" s="7" t="s">
        <v>1124</v>
      </c>
      <c r="S445" s="17" t="s">
        <v>3583</v>
      </c>
      <c r="T445" s="7" t="s">
        <v>43</v>
      </c>
      <c r="U445" s="8" t="s">
        <v>43</v>
      </c>
      <c r="V445" s="9" t="s">
        <v>43</v>
      </c>
      <c r="W445" s="8" t="s">
        <v>5904</v>
      </c>
      <c r="X445" s="5" t="s">
        <v>3584</v>
      </c>
      <c r="Y445" s="17"/>
      <c r="Z445" s="32" t="s">
        <v>3581</v>
      </c>
      <c r="AA445" s="32" t="s">
        <v>3585</v>
      </c>
      <c r="AB445" s="32" t="s">
        <v>3581</v>
      </c>
      <c r="AC445" s="32" t="s">
        <v>3585</v>
      </c>
      <c r="AD445" s="6" t="s">
        <v>3585</v>
      </c>
      <c r="AE445" s="39"/>
    </row>
    <row r="446" spans="1:31" ht="15">
      <c r="A446" s="3">
        <v>426</v>
      </c>
      <c r="B446" s="11" t="s">
        <v>66</v>
      </c>
      <c r="C446" s="11" t="s">
        <v>3586</v>
      </c>
      <c r="D446" s="29" t="s">
        <v>3587</v>
      </c>
      <c r="E446" s="3">
        <v>945</v>
      </c>
      <c r="F446" s="6" t="s">
        <v>3588</v>
      </c>
      <c r="G446" s="6" t="s">
        <v>3589</v>
      </c>
      <c r="H446" s="11" t="s">
        <v>4129</v>
      </c>
      <c r="I446" s="31" t="s">
        <v>2987</v>
      </c>
      <c r="J446" s="32" t="s">
        <v>3590</v>
      </c>
      <c r="K446" s="11" t="s">
        <v>38</v>
      </c>
      <c r="L446" s="11" t="s">
        <v>431</v>
      </c>
      <c r="M446" s="37" t="s">
        <v>3591</v>
      </c>
      <c r="N446" s="31" t="s">
        <v>3592</v>
      </c>
      <c r="O446" s="34">
        <v>30000</v>
      </c>
      <c r="P446" s="35">
        <v>42209</v>
      </c>
      <c r="Q446" s="7" t="s">
        <v>42</v>
      </c>
      <c r="R446" s="7" t="s">
        <v>1124</v>
      </c>
      <c r="S446" s="17" t="s">
        <v>3593</v>
      </c>
      <c r="T446" s="7" t="s">
        <v>43</v>
      </c>
      <c r="U446" s="8" t="s">
        <v>43</v>
      </c>
      <c r="V446" s="9" t="s">
        <v>43</v>
      </c>
      <c r="W446" s="8" t="s">
        <v>5903</v>
      </c>
      <c r="X446" s="5" t="s">
        <v>3594</v>
      </c>
      <c r="Y446" s="17"/>
      <c r="Z446" s="32" t="s">
        <v>3591</v>
      </c>
      <c r="AA446" s="32" t="s">
        <v>3595</v>
      </c>
      <c r="AB446" s="32" t="s">
        <v>3591</v>
      </c>
      <c r="AC446" s="32" t="s">
        <v>3595</v>
      </c>
      <c r="AD446" s="6" t="s">
        <v>3595</v>
      </c>
      <c r="AE446" s="39"/>
    </row>
    <row r="447" spans="1:31" ht="15">
      <c r="A447" s="3">
        <v>427</v>
      </c>
      <c r="B447" s="11" t="s">
        <v>66</v>
      </c>
      <c r="C447" s="11" t="s">
        <v>3586</v>
      </c>
      <c r="D447" s="29" t="s">
        <v>3587</v>
      </c>
      <c r="E447" s="3">
        <v>944</v>
      </c>
      <c r="F447" s="6" t="s">
        <v>3596</v>
      </c>
      <c r="G447" s="6" t="s">
        <v>3597</v>
      </c>
      <c r="H447" s="11" t="s">
        <v>4129</v>
      </c>
      <c r="I447" s="31" t="s">
        <v>2987</v>
      </c>
      <c r="J447" s="32" t="s">
        <v>3598</v>
      </c>
      <c r="K447" s="11" t="s">
        <v>38</v>
      </c>
      <c r="L447" s="11" t="s">
        <v>431</v>
      </c>
      <c r="M447" s="38" t="s">
        <v>3599</v>
      </c>
      <c r="N447" s="31" t="s">
        <v>3600</v>
      </c>
      <c r="O447" s="34">
        <v>30000</v>
      </c>
      <c r="P447" s="35">
        <v>42209</v>
      </c>
      <c r="Q447" s="7" t="s">
        <v>42</v>
      </c>
      <c r="R447" s="7" t="s">
        <v>1124</v>
      </c>
      <c r="S447" s="17" t="s">
        <v>3593</v>
      </c>
      <c r="T447" s="7" t="s">
        <v>43</v>
      </c>
      <c r="U447" s="8" t="s">
        <v>43</v>
      </c>
      <c r="V447" s="9" t="s">
        <v>43</v>
      </c>
      <c r="W447" s="8" t="s">
        <v>5905</v>
      </c>
      <c r="X447" s="5" t="s">
        <v>3601</v>
      </c>
      <c r="Y447" s="17"/>
      <c r="Z447" s="32" t="s">
        <v>3591</v>
      </c>
      <c r="AA447" s="32" t="s">
        <v>3595</v>
      </c>
      <c r="AB447" s="32" t="s">
        <v>3591</v>
      </c>
      <c r="AC447" s="32" t="s">
        <v>3602</v>
      </c>
      <c r="AD447" s="6" t="s">
        <v>3595</v>
      </c>
      <c r="AE447" s="39"/>
    </row>
    <row r="448" spans="1:31" ht="15">
      <c r="A448" s="3">
        <v>430</v>
      </c>
      <c r="B448" s="11" t="s">
        <v>66</v>
      </c>
      <c r="C448" s="11" t="s">
        <v>3611</v>
      </c>
      <c r="D448" s="29" t="s">
        <v>3612</v>
      </c>
      <c r="E448" s="3">
        <v>932</v>
      </c>
      <c r="F448" s="6" t="s">
        <v>3613</v>
      </c>
      <c r="G448" s="6" t="s">
        <v>3614</v>
      </c>
      <c r="H448" s="11" t="s">
        <v>4129</v>
      </c>
      <c r="I448" s="31" t="s">
        <v>3012</v>
      </c>
      <c r="J448" s="32" t="s">
        <v>3501</v>
      </c>
      <c r="K448" s="11" t="s">
        <v>38</v>
      </c>
      <c r="L448" s="11" t="s">
        <v>431</v>
      </c>
      <c r="M448" s="37" t="s">
        <v>3615</v>
      </c>
      <c r="N448" s="31" t="s">
        <v>3616</v>
      </c>
      <c r="O448" s="34">
        <v>10000</v>
      </c>
      <c r="P448" s="35">
        <v>42208</v>
      </c>
      <c r="Q448" s="7" t="s">
        <v>42</v>
      </c>
      <c r="R448" s="7" t="s">
        <v>1124</v>
      </c>
      <c r="S448" s="17" t="s">
        <v>3617</v>
      </c>
      <c r="T448" s="7" t="s">
        <v>43</v>
      </c>
      <c r="U448" s="8" t="s">
        <v>43</v>
      </c>
      <c r="V448" s="9" t="s">
        <v>43</v>
      </c>
      <c r="W448" s="8" t="s">
        <v>5906</v>
      </c>
      <c r="X448" s="5" t="s">
        <v>3618</v>
      </c>
      <c r="Y448" s="17"/>
      <c r="Z448" s="32" t="s">
        <v>3615</v>
      </c>
      <c r="AA448" s="32" t="s">
        <v>3619</v>
      </c>
      <c r="AB448" s="32" t="s">
        <v>3615</v>
      </c>
      <c r="AC448" s="32" t="s">
        <v>3620</v>
      </c>
      <c r="AD448" s="6" t="s">
        <v>3619</v>
      </c>
      <c r="AE448" s="39"/>
    </row>
    <row r="449" spans="1:31" ht="15">
      <c r="A449" s="3">
        <v>436</v>
      </c>
      <c r="B449" s="11" t="s">
        <v>66</v>
      </c>
      <c r="C449" s="11" t="s">
        <v>3653</v>
      </c>
      <c r="D449" s="29" t="s">
        <v>3654</v>
      </c>
      <c r="E449" s="3">
        <v>938</v>
      </c>
      <c r="F449" s="6" t="s">
        <v>3655</v>
      </c>
      <c r="G449" s="6" t="s">
        <v>5755</v>
      </c>
      <c r="H449" s="11" t="s">
        <v>4129</v>
      </c>
      <c r="I449" s="31" t="s">
        <v>292</v>
      </c>
      <c r="J449" s="32" t="s">
        <v>3501</v>
      </c>
      <c r="K449" s="11" t="s">
        <v>38</v>
      </c>
      <c r="L449" s="11" t="s">
        <v>431</v>
      </c>
      <c r="M449" s="37" t="s">
        <v>3656</v>
      </c>
      <c r="N449" s="31" t="s">
        <v>3657</v>
      </c>
      <c r="O449" s="34">
        <v>20000</v>
      </c>
      <c r="P449" s="35">
        <v>42209</v>
      </c>
      <c r="Q449" s="7" t="s">
        <v>42</v>
      </c>
      <c r="R449" s="7" t="s">
        <v>1124</v>
      </c>
      <c r="S449" s="17" t="s">
        <v>3593</v>
      </c>
      <c r="T449" s="7" t="s">
        <v>43</v>
      </c>
      <c r="U449" s="8" t="s">
        <v>43</v>
      </c>
      <c r="V449" s="9" t="s">
        <v>43</v>
      </c>
      <c r="W449" s="8" t="s">
        <v>5907</v>
      </c>
      <c r="X449" s="5" t="s">
        <v>3658</v>
      </c>
      <c r="Y449" s="17"/>
      <c r="Z449" s="32" t="s">
        <v>3656</v>
      </c>
      <c r="AA449" s="32" t="s">
        <v>3659</v>
      </c>
      <c r="AB449" s="32" t="s">
        <v>3656</v>
      </c>
      <c r="AC449" s="32" t="s">
        <v>3659</v>
      </c>
      <c r="AD449" s="6" t="s">
        <v>3659</v>
      </c>
      <c r="AE449" s="39"/>
    </row>
    <row r="450" spans="1:31" ht="15">
      <c r="A450" s="3">
        <v>431</v>
      </c>
      <c r="B450" s="11" t="s">
        <v>66</v>
      </c>
      <c r="C450" s="11" t="s">
        <v>3621</v>
      </c>
      <c r="D450" s="29" t="s">
        <v>3622</v>
      </c>
      <c r="E450" s="3">
        <v>939</v>
      </c>
      <c r="F450" s="6" t="s">
        <v>3623</v>
      </c>
      <c r="G450" s="6" t="s">
        <v>3624</v>
      </c>
      <c r="H450" s="11" t="s">
        <v>4129</v>
      </c>
      <c r="I450" s="31" t="s">
        <v>753</v>
      </c>
      <c r="J450" s="32" t="s">
        <v>3625</v>
      </c>
      <c r="K450" s="11" t="s">
        <v>38</v>
      </c>
      <c r="L450" s="11" t="s">
        <v>431</v>
      </c>
      <c r="M450" s="37" t="s">
        <v>3626</v>
      </c>
      <c r="N450" s="31" t="s">
        <v>3627</v>
      </c>
      <c r="O450" s="34">
        <v>10000</v>
      </c>
      <c r="P450" s="35">
        <v>42207</v>
      </c>
      <c r="Q450" s="7" t="s">
        <v>42</v>
      </c>
      <c r="R450" s="7" t="s">
        <v>1124</v>
      </c>
      <c r="S450" s="17" t="s">
        <v>3513</v>
      </c>
      <c r="T450" s="7" t="s">
        <v>43</v>
      </c>
      <c r="U450" s="8" t="s">
        <v>43</v>
      </c>
      <c r="V450" s="9" t="s">
        <v>43</v>
      </c>
      <c r="W450" s="8" t="s">
        <v>3306</v>
      </c>
      <c r="X450" s="5" t="s">
        <v>3628</v>
      </c>
      <c r="Y450" s="17"/>
      <c r="Z450" s="32" t="s">
        <v>3626</v>
      </c>
      <c r="AA450" s="32" t="s">
        <v>3629</v>
      </c>
      <c r="AB450" s="32" t="s">
        <v>3626</v>
      </c>
      <c r="AC450" s="32" t="s">
        <v>3629</v>
      </c>
      <c r="AD450" s="6" t="s">
        <v>3629</v>
      </c>
      <c r="AE450" s="39"/>
    </row>
    <row r="451" spans="1:31" ht="15">
      <c r="A451" s="3">
        <v>437</v>
      </c>
      <c r="B451" s="11" t="s">
        <v>66</v>
      </c>
      <c r="C451" s="11" t="s">
        <v>3660</v>
      </c>
      <c r="D451" s="29" t="s">
        <v>3661</v>
      </c>
      <c r="E451" s="3">
        <v>913</v>
      </c>
      <c r="F451" s="6" t="s">
        <v>3662</v>
      </c>
      <c r="G451" s="6" t="s">
        <v>3663</v>
      </c>
      <c r="H451" s="11" t="s">
        <v>4129</v>
      </c>
      <c r="I451" s="31" t="s">
        <v>3144</v>
      </c>
      <c r="J451" s="32" t="s">
        <v>3664</v>
      </c>
      <c r="K451" s="11" t="s">
        <v>38</v>
      </c>
      <c r="L451" s="11" t="s">
        <v>431</v>
      </c>
      <c r="M451" s="37" t="s">
        <v>3665</v>
      </c>
      <c r="N451" s="31" t="s">
        <v>3666</v>
      </c>
      <c r="O451" s="34">
        <v>30000</v>
      </c>
      <c r="P451" s="35">
        <v>42209</v>
      </c>
      <c r="Q451" s="7" t="s">
        <v>42</v>
      </c>
      <c r="R451" s="7" t="s">
        <v>1124</v>
      </c>
      <c r="S451" s="17" t="s">
        <v>3593</v>
      </c>
      <c r="T451" s="7" t="s">
        <v>43</v>
      </c>
      <c r="U451" s="8" t="s">
        <v>43</v>
      </c>
      <c r="V451" s="9" t="s">
        <v>43</v>
      </c>
      <c r="W451" s="8" t="s">
        <v>5908</v>
      </c>
      <c r="X451" s="5" t="s">
        <v>3667</v>
      </c>
      <c r="Y451" s="17"/>
      <c r="Z451" s="32" t="s">
        <v>3665</v>
      </c>
      <c r="AA451" s="32" t="s">
        <v>3668</v>
      </c>
      <c r="AB451" s="32" t="s">
        <v>3665</v>
      </c>
      <c r="AC451" s="32" t="s">
        <v>3668</v>
      </c>
      <c r="AD451" s="6" t="s">
        <v>3668</v>
      </c>
      <c r="AE451" s="39"/>
    </row>
    <row r="452" spans="1:31" ht="15">
      <c r="A452" s="3">
        <v>422</v>
      </c>
      <c r="B452" s="11" t="s">
        <v>66</v>
      </c>
      <c r="C452" s="11" t="s">
        <v>3549</v>
      </c>
      <c r="D452" s="29" t="s">
        <v>3550</v>
      </c>
      <c r="E452" s="3">
        <v>924</v>
      </c>
      <c r="F452" s="6" t="s">
        <v>3551</v>
      </c>
      <c r="G452" s="6" t="s">
        <v>3552</v>
      </c>
      <c r="H452" s="11" t="s">
        <v>4129</v>
      </c>
      <c r="I452" s="31" t="s">
        <v>554</v>
      </c>
      <c r="J452" s="32" t="s">
        <v>3125</v>
      </c>
      <c r="K452" s="11" t="s">
        <v>38</v>
      </c>
      <c r="L452" s="11" t="s">
        <v>431</v>
      </c>
      <c r="M452" s="38" t="s">
        <v>3553</v>
      </c>
      <c r="N452" s="31" t="s">
        <v>3554</v>
      </c>
      <c r="O452" s="34">
        <v>30000</v>
      </c>
      <c r="P452" s="35">
        <v>42208</v>
      </c>
      <c r="Q452" s="7" t="s">
        <v>42</v>
      </c>
      <c r="R452" s="7" t="s">
        <v>1124</v>
      </c>
      <c r="S452" s="17" t="s">
        <v>3555</v>
      </c>
      <c r="T452" s="7" t="s">
        <v>43</v>
      </c>
      <c r="U452" s="8" t="s">
        <v>43</v>
      </c>
      <c r="V452" s="9" t="s">
        <v>43</v>
      </c>
      <c r="W452" s="8" t="s">
        <v>5908</v>
      </c>
      <c r="X452" s="5" t="s">
        <v>3556</v>
      </c>
      <c r="Y452" s="17"/>
      <c r="Z452" s="32" t="s">
        <v>3557</v>
      </c>
      <c r="AA452" s="32" t="s">
        <v>3558</v>
      </c>
      <c r="AB452" s="32" t="s">
        <v>3557</v>
      </c>
      <c r="AC452" s="32" t="s">
        <v>3558</v>
      </c>
      <c r="AD452" s="6" t="s">
        <v>3558</v>
      </c>
      <c r="AE452" s="39"/>
    </row>
    <row r="453" spans="1:31" ht="15">
      <c r="A453" s="3">
        <v>432</v>
      </c>
      <c r="B453" s="11" t="s">
        <v>66</v>
      </c>
      <c r="C453" s="11" t="s">
        <v>3630</v>
      </c>
      <c r="D453" s="29" t="s">
        <v>3631</v>
      </c>
      <c r="E453" s="3">
        <v>950</v>
      </c>
      <c r="F453" s="6" t="s">
        <v>3632</v>
      </c>
      <c r="G453" s="6" t="s">
        <v>3633</v>
      </c>
      <c r="H453" s="11" t="s">
        <v>4129</v>
      </c>
      <c r="I453" s="31" t="s">
        <v>3144</v>
      </c>
      <c r="J453" s="32" t="s">
        <v>3634</v>
      </c>
      <c r="K453" s="11" t="s">
        <v>38</v>
      </c>
      <c r="L453" s="11" t="s">
        <v>431</v>
      </c>
      <c r="M453" s="37" t="s">
        <v>3635</v>
      </c>
      <c r="N453" s="31" t="s">
        <v>3636</v>
      </c>
      <c r="O453" s="34">
        <v>30000</v>
      </c>
      <c r="P453" s="35">
        <v>42209</v>
      </c>
      <c r="Q453" s="7" t="s">
        <v>42</v>
      </c>
      <c r="R453" s="7" t="s">
        <v>1124</v>
      </c>
      <c r="S453" s="17" t="s">
        <v>3593</v>
      </c>
      <c r="T453" s="7" t="s">
        <v>3637</v>
      </c>
      <c r="U453" s="8"/>
      <c r="V453" s="9"/>
      <c r="W453" s="8"/>
      <c r="X453" s="5" t="s">
        <v>3638</v>
      </c>
      <c r="Y453" s="17"/>
      <c r="Z453" s="32" t="s">
        <v>3635</v>
      </c>
      <c r="AA453" s="32" t="s">
        <v>3639</v>
      </c>
      <c r="AB453" s="32" t="s">
        <v>3635</v>
      </c>
      <c r="AC453" s="32" t="s">
        <v>3639</v>
      </c>
      <c r="AD453" s="6" t="s">
        <v>3639</v>
      </c>
      <c r="AE453" s="39"/>
    </row>
    <row r="454" spans="1:31" ht="15">
      <c r="A454" s="3">
        <v>433</v>
      </c>
      <c r="B454" s="11" t="s">
        <v>66</v>
      </c>
      <c r="C454" s="11" t="s">
        <v>3640</v>
      </c>
      <c r="D454" s="29" t="s">
        <v>3641</v>
      </c>
      <c r="E454" s="3">
        <v>930</v>
      </c>
      <c r="F454" s="6" t="s">
        <v>3642</v>
      </c>
      <c r="G454" s="6" t="s">
        <v>3643</v>
      </c>
      <c r="H454" s="11" t="s">
        <v>4129</v>
      </c>
      <c r="I454" s="31" t="s">
        <v>89</v>
      </c>
      <c r="J454" s="32" t="s">
        <v>3411</v>
      </c>
      <c r="K454" s="11" t="s">
        <v>38</v>
      </c>
      <c r="L454" s="11" t="s">
        <v>431</v>
      </c>
      <c r="M454" s="37" t="s">
        <v>3644</v>
      </c>
      <c r="N454" s="31" t="s">
        <v>3645</v>
      </c>
      <c r="O454" s="34">
        <v>30000</v>
      </c>
      <c r="P454" s="35">
        <v>42207</v>
      </c>
      <c r="Q454" s="7" t="s">
        <v>42</v>
      </c>
      <c r="R454" s="7" t="s">
        <v>1124</v>
      </c>
      <c r="S454" s="17" t="s">
        <v>3513</v>
      </c>
      <c r="T454" s="7" t="s">
        <v>43</v>
      </c>
      <c r="U454" s="8" t="s">
        <v>43</v>
      </c>
      <c r="V454" s="9" t="s">
        <v>43</v>
      </c>
      <c r="W454" s="8" t="s">
        <v>3306</v>
      </c>
      <c r="X454" s="5" t="s">
        <v>3646</v>
      </c>
      <c r="Y454" s="17"/>
      <c r="Z454" s="32" t="s">
        <v>3644</v>
      </c>
      <c r="AA454" s="32" t="s">
        <v>3647</v>
      </c>
      <c r="AB454" s="32" t="s">
        <v>3644</v>
      </c>
      <c r="AC454" s="32" t="s">
        <v>3647</v>
      </c>
      <c r="AD454" s="6" t="s">
        <v>3647</v>
      </c>
      <c r="AE454" s="39"/>
    </row>
    <row r="455" spans="1:31" ht="15">
      <c r="A455" s="3">
        <v>411</v>
      </c>
      <c r="B455" s="11" t="s">
        <v>66</v>
      </c>
      <c r="C455" s="11" t="s">
        <v>3455</v>
      </c>
      <c r="D455" s="29" t="s">
        <v>3456</v>
      </c>
      <c r="E455" s="3">
        <v>931</v>
      </c>
      <c r="F455" s="6" t="s">
        <v>3457</v>
      </c>
      <c r="G455" s="6" t="s">
        <v>3458</v>
      </c>
      <c r="H455" s="11" t="s">
        <v>4129</v>
      </c>
      <c r="I455" s="31" t="s">
        <v>101</v>
      </c>
      <c r="J455" s="32" t="s">
        <v>3459</v>
      </c>
      <c r="K455" s="11" t="s">
        <v>38</v>
      </c>
      <c r="L455" s="11" t="s">
        <v>431</v>
      </c>
      <c r="M455" s="37" t="s">
        <v>3460</v>
      </c>
      <c r="N455" s="31" t="s">
        <v>3461</v>
      </c>
      <c r="O455" s="34">
        <v>10000</v>
      </c>
      <c r="P455" s="35">
        <v>42211</v>
      </c>
      <c r="Q455" s="7" t="s">
        <v>42</v>
      </c>
      <c r="R455" s="7" t="s">
        <v>1124</v>
      </c>
      <c r="S455" s="17" t="s">
        <v>3462</v>
      </c>
      <c r="T455" s="7" t="s">
        <v>43</v>
      </c>
      <c r="U455" s="8" t="s">
        <v>43</v>
      </c>
      <c r="V455" s="9" t="s">
        <v>43</v>
      </c>
      <c r="W455" s="8" t="s">
        <v>5909</v>
      </c>
      <c r="X455" s="5" t="s">
        <v>3463</v>
      </c>
      <c r="Y455" s="17"/>
      <c r="Z455" s="32" t="s">
        <v>3460</v>
      </c>
      <c r="AA455" s="32" t="s">
        <v>3464</v>
      </c>
      <c r="AB455" s="32" t="s">
        <v>3460</v>
      </c>
      <c r="AC455" s="32" t="s">
        <v>3464</v>
      </c>
      <c r="AD455" s="6" t="s">
        <v>3464</v>
      </c>
      <c r="AE455" s="39"/>
    </row>
    <row r="456" spans="1:31" ht="15">
      <c r="A456" s="3">
        <v>439</v>
      </c>
      <c r="B456" s="11" t="s">
        <v>66</v>
      </c>
      <c r="C456" s="11" t="s">
        <v>3669</v>
      </c>
      <c r="D456" s="29" t="s">
        <v>3670</v>
      </c>
      <c r="E456" s="3">
        <v>951</v>
      </c>
      <c r="F456" s="6" t="s">
        <v>3679</v>
      </c>
      <c r="G456" s="6" t="s">
        <v>3680</v>
      </c>
      <c r="H456" s="11" t="s">
        <v>4129</v>
      </c>
      <c r="I456" s="31" t="s">
        <v>207</v>
      </c>
      <c r="J456" s="32" t="s">
        <v>3673</v>
      </c>
      <c r="K456" s="11" t="s">
        <v>38</v>
      </c>
      <c r="L456" s="11" t="s">
        <v>431</v>
      </c>
      <c r="M456" s="37" t="s">
        <v>3674</v>
      </c>
      <c r="N456" s="31" t="s">
        <v>3675</v>
      </c>
      <c r="O456" s="34">
        <v>30000</v>
      </c>
      <c r="P456" s="35">
        <v>42209</v>
      </c>
      <c r="Q456" s="7" t="s">
        <v>42</v>
      </c>
      <c r="R456" s="7" t="s">
        <v>1124</v>
      </c>
      <c r="S456" s="17" t="s">
        <v>3593</v>
      </c>
      <c r="T456" s="7" t="s">
        <v>43</v>
      </c>
      <c r="U456" s="8" t="s">
        <v>43</v>
      </c>
      <c r="V456" s="9" t="s">
        <v>43</v>
      </c>
      <c r="W456" s="8" t="s">
        <v>5910</v>
      </c>
      <c r="X456" s="5" t="s">
        <v>3676</v>
      </c>
      <c r="Y456" s="17"/>
      <c r="Z456" s="32" t="s">
        <v>3674</v>
      </c>
      <c r="AA456" s="32" t="s">
        <v>3677</v>
      </c>
      <c r="AB456" s="32" t="s">
        <v>3674</v>
      </c>
      <c r="AC456" s="32" t="s">
        <v>3681</v>
      </c>
      <c r="AD456" s="6" t="s">
        <v>3677</v>
      </c>
      <c r="AE456" s="39"/>
    </row>
    <row r="457" spans="1:31" ht="15">
      <c r="A457" s="3">
        <v>438</v>
      </c>
      <c r="B457" s="11" t="s">
        <v>66</v>
      </c>
      <c r="C457" s="11" t="s">
        <v>3669</v>
      </c>
      <c r="D457" s="29" t="s">
        <v>3670</v>
      </c>
      <c r="E457" s="3">
        <v>952</v>
      </c>
      <c r="F457" s="6" t="s">
        <v>3671</v>
      </c>
      <c r="G457" s="6" t="s">
        <v>3672</v>
      </c>
      <c r="H457" s="11" t="s">
        <v>4129</v>
      </c>
      <c r="I457" s="31" t="s">
        <v>207</v>
      </c>
      <c r="J457" s="32" t="s">
        <v>3673</v>
      </c>
      <c r="K457" s="11" t="s">
        <v>38</v>
      </c>
      <c r="L457" s="11" t="s">
        <v>431</v>
      </c>
      <c r="M457" s="37" t="s">
        <v>3674</v>
      </c>
      <c r="N457" s="31" t="s">
        <v>3675</v>
      </c>
      <c r="O457" s="34">
        <v>30000</v>
      </c>
      <c r="P457" s="35">
        <v>42209</v>
      </c>
      <c r="Q457" s="7" t="s">
        <v>42</v>
      </c>
      <c r="R457" s="7" t="s">
        <v>1124</v>
      </c>
      <c r="S457" s="17" t="s">
        <v>3593</v>
      </c>
      <c r="T457" s="7" t="s">
        <v>43</v>
      </c>
      <c r="U457" s="8" t="s">
        <v>43</v>
      </c>
      <c r="V457" s="9" t="s">
        <v>43</v>
      </c>
      <c r="W457" s="8" t="s">
        <v>5910</v>
      </c>
      <c r="X457" s="5" t="s">
        <v>3676</v>
      </c>
      <c r="Y457" s="17"/>
      <c r="Z457" s="32" t="s">
        <v>3674</v>
      </c>
      <c r="AA457" s="32" t="s">
        <v>3677</v>
      </c>
      <c r="AB457" s="32" t="s">
        <v>3674</v>
      </c>
      <c r="AC457" s="32" t="s">
        <v>3678</v>
      </c>
      <c r="AD457" s="6" t="s">
        <v>3677</v>
      </c>
      <c r="AE457" s="39"/>
    </row>
    <row r="458" spans="1:31" ht="15">
      <c r="A458" s="3">
        <v>440</v>
      </c>
      <c r="B458" s="11" t="s">
        <v>66</v>
      </c>
      <c r="C458" s="11" t="s">
        <v>3682</v>
      </c>
      <c r="D458" s="29" t="s">
        <v>3683</v>
      </c>
      <c r="E458" s="3">
        <v>953</v>
      </c>
      <c r="F458" s="6" t="s">
        <v>3684</v>
      </c>
      <c r="G458" s="6" t="s">
        <v>3685</v>
      </c>
      <c r="H458" s="11" t="s">
        <v>4129</v>
      </c>
      <c r="I458" s="31" t="s">
        <v>333</v>
      </c>
      <c r="J458" s="32" t="s">
        <v>2320</v>
      </c>
      <c r="K458" s="11" t="s">
        <v>38</v>
      </c>
      <c r="L458" s="11" t="s">
        <v>431</v>
      </c>
      <c r="M458" s="37" t="s">
        <v>3686</v>
      </c>
      <c r="N458" s="31" t="s">
        <v>3687</v>
      </c>
      <c r="O458" s="34">
        <v>10000</v>
      </c>
      <c r="P458" s="35">
        <v>42204</v>
      </c>
      <c r="Q458" s="7" t="s">
        <v>42</v>
      </c>
      <c r="R458" s="7" t="s">
        <v>1124</v>
      </c>
      <c r="S458" s="17" t="s">
        <v>3523</v>
      </c>
      <c r="T458" s="7" t="s">
        <v>43</v>
      </c>
      <c r="U458" s="8" t="s">
        <v>43</v>
      </c>
      <c r="V458" s="9" t="s">
        <v>43</v>
      </c>
      <c r="W458" s="8" t="s">
        <v>3306</v>
      </c>
      <c r="X458" s="5" t="s">
        <v>3688</v>
      </c>
      <c r="Y458" s="17"/>
      <c r="Z458" s="32" t="s">
        <v>3686</v>
      </c>
      <c r="AA458" s="32" t="s">
        <v>3689</v>
      </c>
      <c r="AB458" s="32" t="s">
        <v>3686</v>
      </c>
      <c r="AC458" s="32" t="s">
        <v>3689</v>
      </c>
      <c r="AD458" s="6" t="s">
        <v>3689</v>
      </c>
      <c r="AE458" s="39"/>
    </row>
    <row r="459" spans="1:31" ht="15">
      <c r="A459" s="3">
        <v>441</v>
      </c>
      <c r="B459" s="11" t="s">
        <v>66</v>
      </c>
      <c r="C459" s="11" t="s">
        <v>3690</v>
      </c>
      <c r="D459" s="29" t="s">
        <v>3691</v>
      </c>
      <c r="E459" s="3">
        <v>954</v>
      </c>
      <c r="F459" s="6" t="s">
        <v>3692</v>
      </c>
      <c r="G459" s="6" t="s">
        <v>3693</v>
      </c>
      <c r="H459" s="11" t="s">
        <v>4129</v>
      </c>
      <c r="I459" s="31" t="s">
        <v>861</v>
      </c>
      <c r="J459" s="32" t="s">
        <v>3520</v>
      </c>
      <c r="K459" s="11" t="s">
        <v>38</v>
      </c>
      <c r="L459" s="11" t="s">
        <v>431</v>
      </c>
      <c r="M459" s="37" t="s">
        <v>3694</v>
      </c>
      <c r="N459" s="31" t="s">
        <v>3695</v>
      </c>
      <c r="O459" s="34">
        <v>30000</v>
      </c>
      <c r="P459" s="35">
        <v>42207</v>
      </c>
      <c r="Q459" s="7" t="s">
        <v>42</v>
      </c>
      <c r="R459" s="7" t="s">
        <v>1124</v>
      </c>
      <c r="S459" s="17" t="s">
        <v>3696</v>
      </c>
      <c r="T459" s="7" t="s">
        <v>43</v>
      </c>
      <c r="U459" s="8" t="s">
        <v>43</v>
      </c>
      <c r="V459" s="9" t="s">
        <v>43</v>
      </c>
      <c r="W459" s="8" t="s">
        <v>3306</v>
      </c>
      <c r="X459" s="5" t="s">
        <v>3697</v>
      </c>
      <c r="Y459" s="17"/>
      <c r="Z459" s="32" t="s">
        <v>3694</v>
      </c>
      <c r="AA459" s="32" t="s">
        <v>3698</v>
      </c>
      <c r="AB459" s="32" t="s">
        <v>3694</v>
      </c>
      <c r="AC459" s="32" t="s">
        <v>3698</v>
      </c>
      <c r="AD459" s="6" t="s">
        <v>3698</v>
      </c>
      <c r="AE459" s="39"/>
    </row>
    <row r="460" spans="1:31" ht="15">
      <c r="A460" s="3">
        <v>442</v>
      </c>
      <c r="B460" s="11" t="s">
        <v>66</v>
      </c>
      <c r="C460" s="11" t="s">
        <v>3699</v>
      </c>
      <c r="D460" s="29" t="s">
        <v>3700</v>
      </c>
      <c r="E460" s="3">
        <v>936</v>
      </c>
      <c r="F460" s="6" t="s">
        <v>3701</v>
      </c>
      <c r="G460" s="6" t="s">
        <v>3702</v>
      </c>
      <c r="H460" s="11" t="s">
        <v>4129</v>
      </c>
      <c r="I460" s="31" t="s">
        <v>1347</v>
      </c>
      <c r="J460" s="32" t="s">
        <v>3501</v>
      </c>
      <c r="K460" s="11" t="s">
        <v>38</v>
      </c>
      <c r="L460" s="11" t="s">
        <v>431</v>
      </c>
      <c r="M460" s="37" t="s">
        <v>3703</v>
      </c>
      <c r="N460" s="31" t="s">
        <v>3704</v>
      </c>
      <c r="O460" s="34">
        <v>30000</v>
      </c>
      <c r="P460" s="35">
        <v>42206</v>
      </c>
      <c r="Q460" s="7" t="s">
        <v>42</v>
      </c>
      <c r="R460" s="7" t="s">
        <v>1124</v>
      </c>
      <c r="S460" s="17" t="s">
        <v>3705</v>
      </c>
      <c r="T460" s="7" t="s">
        <v>43</v>
      </c>
      <c r="U460" s="8" t="s">
        <v>43</v>
      </c>
      <c r="V460" s="9" t="s">
        <v>43</v>
      </c>
      <c r="W460" s="8" t="s">
        <v>3306</v>
      </c>
      <c r="X460" s="5" t="s">
        <v>3706</v>
      </c>
      <c r="Y460" s="17"/>
      <c r="Z460" s="32" t="s">
        <v>3703</v>
      </c>
      <c r="AA460" s="32" t="s">
        <v>3707</v>
      </c>
      <c r="AB460" s="32" t="s">
        <v>3703</v>
      </c>
      <c r="AC460" s="32" t="s">
        <v>3707</v>
      </c>
      <c r="AD460" s="6" t="s">
        <v>3707</v>
      </c>
      <c r="AE460" s="39"/>
    </row>
    <row r="461" spans="1:31">
      <c r="A461" s="3">
        <v>452</v>
      </c>
      <c r="B461" s="11" t="s">
        <v>66</v>
      </c>
      <c r="C461" s="11" t="s">
        <v>3778</v>
      </c>
      <c r="D461" s="29" t="s">
        <v>3779</v>
      </c>
      <c r="E461" s="3">
        <v>957</v>
      </c>
      <c r="F461" s="6" t="s">
        <v>3787</v>
      </c>
      <c r="G461" s="6" t="s">
        <v>3788</v>
      </c>
      <c r="H461" s="11" t="s">
        <v>4129</v>
      </c>
      <c r="I461" s="31" t="s">
        <v>3730</v>
      </c>
      <c r="J461" s="32" t="s">
        <v>3411</v>
      </c>
      <c r="K461" s="11" t="s">
        <v>38</v>
      </c>
      <c r="L461" s="11" t="s">
        <v>431</v>
      </c>
      <c r="M461" s="37" t="s">
        <v>3782</v>
      </c>
      <c r="N461" s="31" t="s">
        <v>3783</v>
      </c>
      <c r="O461" s="34">
        <v>30000</v>
      </c>
      <c r="P461" s="35">
        <v>42209</v>
      </c>
      <c r="Q461" s="7" t="s">
        <v>42</v>
      </c>
      <c r="R461" s="7" t="s">
        <v>1124</v>
      </c>
      <c r="S461" s="17" t="s">
        <v>3741</v>
      </c>
      <c r="T461" s="7" t="s">
        <v>43</v>
      </c>
      <c r="U461" s="8" t="s">
        <v>43</v>
      </c>
      <c r="V461" s="9" t="s">
        <v>43</v>
      </c>
      <c r="W461" s="8" t="s">
        <v>5911</v>
      </c>
      <c r="X461" s="5" t="s">
        <v>3789</v>
      </c>
      <c r="Y461" s="17"/>
      <c r="Z461" s="32" t="s">
        <v>3782</v>
      </c>
      <c r="AA461" s="32" t="s">
        <v>3785</v>
      </c>
      <c r="AB461" s="32" t="s">
        <v>3782</v>
      </c>
      <c r="AC461" s="32" t="s">
        <v>3790</v>
      </c>
      <c r="AD461" s="6" t="s">
        <v>3785</v>
      </c>
      <c r="AE461" s="11"/>
    </row>
    <row r="462" spans="1:31">
      <c r="A462" s="3">
        <v>451</v>
      </c>
      <c r="B462" s="11" t="s">
        <v>66</v>
      </c>
      <c r="C462" s="11" t="s">
        <v>3778</v>
      </c>
      <c r="D462" s="29" t="s">
        <v>3779</v>
      </c>
      <c r="E462" s="3">
        <v>958</v>
      </c>
      <c r="F462" s="6" t="s">
        <v>3780</v>
      </c>
      <c r="G462" s="6" t="s">
        <v>3781</v>
      </c>
      <c r="H462" s="11" t="s">
        <v>4129</v>
      </c>
      <c r="I462" s="31" t="s">
        <v>3730</v>
      </c>
      <c r="J462" s="32" t="s">
        <v>3411</v>
      </c>
      <c r="K462" s="11" t="s">
        <v>38</v>
      </c>
      <c r="L462" s="11" t="s">
        <v>431</v>
      </c>
      <c r="M462" s="37" t="s">
        <v>3782</v>
      </c>
      <c r="N462" s="31" t="s">
        <v>3783</v>
      </c>
      <c r="O462" s="34">
        <v>30000</v>
      </c>
      <c r="P462" s="35">
        <v>42209</v>
      </c>
      <c r="Q462" s="7" t="s">
        <v>42</v>
      </c>
      <c r="R462" s="7" t="s">
        <v>1124</v>
      </c>
      <c r="S462" s="17" t="s">
        <v>3741</v>
      </c>
      <c r="T462" s="7" t="s">
        <v>43</v>
      </c>
      <c r="U462" s="8" t="s">
        <v>43</v>
      </c>
      <c r="V462" s="9" t="s">
        <v>43</v>
      </c>
      <c r="W462" s="8" t="s">
        <v>5911</v>
      </c>
      <c r="X462" s="5" t="s">
        <v>3784</v>
      </c>
      <c r="Y462" s="17"/>
      <c r="Z462" s="32" t="s">
        <v>3782</v>
      </c>
      <c r="AA462" s="32" t="s">
        <v>3785</v>
      </c>
      <c r="AB462" s="32" t="s">
        <v>3782</v>
      </c>
      <c r="AC462" s="32" t="s">
        <v>3786</v>
      </c>
      <c r="AD462" s="6" t="s">
        <v>3785</v>
      </c>
      <c r="AE462" s="11"/>
    </row>
    <row r="463" spans="1:31">
      <c r="A463" s="3">
        <v>454</v>
      </c>
      <c r="B463" s="11" t="s">
        <v>66</v>
      </c>
      <c r="C463" s="11" t="s">
        <v>3799</v>
      </c>
      <c r="D463" s="29" t="s">
        <v>3800</v>
      </c>
      <c r="E463" s="3">
        <v>964</v>
      </c>
      <c r="F463" s="6" t="s">
        <v>3801</v>
      </c>
      <c r="G463" s="6" t="s">
        <v>3802</v>
      </c>
      <c r="H463" s="11" t="s">
        <v>4129</v>
      </c>
      <c r="I463" s="31" t="s">
        <v>166</v>
      </c>
      <c r="J463" s="32" t="s">
        <v>3803</v>
      </c>
      <c r="K463" s="11" t="s">
        <v>38</v>
      </c>
      <c r="L463" s="11" t="s">
        <v>431</v>
      </c>
      <c r="M463" s="37" t="s">
        <v>3804</v>
      </c>
      <c r="N463" s="31" t="s">
        <v>3805</v>
      </c>
      <c r="O463" s="34">
        <v>20000</v>
      </c>
      <c r="P463" s="35">
        <v>42212</v>
      </c>
      <c r="Q463" s="7" t="s">
        <v>42</v>
      </c>
      <c r="R463" s="7" t="s">
        <v>1124</v>
      </c>
      <c r="S463" s="17" t="s">
        <v>3583</v>
      </c>
      <c r="T463" s="7" t="s">
        <v>43</v>
      </c>
      <c r="U463" s="8" t="s">
        <v>43</v>
      </c>
      <c r="V463" s="9" t="s">
        <v>43</v>
      </c>
      <c r="W463" s="8" t="s">
        <v>5912</v>
      </c>
      <c r="X463" s="5" t="s">
        <v>3806</v>
      </c>
      <c r="Y463" s="17"/>
      <c r="Z463" s="32" t="s">
        <v>3804</v>
      </c>
      <c r="AA463" s="32" t="s">
        <v>3807</v>
      </c>
      <c r="AB463" s="32" t="s">
        <v>3804</v>
      </c>
      <c r="AC463" s="32" t="s">
        <v>3807</v>
      </c>
      <c r="AD463" s="6" t="s">
        <v>3807</v>
      </c>
      <c r="AE463" s="11"/>
    </row>
    <row r="464" spans="1:31">
      <c r="A464" s="3">
        <v>453</v>
      </c>
      <c r="B464" s="11" t="s">
        <v>66</v>
      </c>
      <c r="C464" s="11" t="s">
        <v>3791</v>
      </c>
      <c r="D464" s="29" t="s">
        <v>3792</v>
      </c>
      <c r="E464" s="3">
        <v>959</v>
      </c>
      <c r="F464" s="6" t="s">
        <v>3793</v>
      </c>
      <c r="G464" s="6" t="s">
        <v>3794</v>
      </c>
      <c r="H464" s="11" t="s">
        <v>4129</v>
      </c>
      <c r="I464" s="31" t="s">
        <v>166</v>
      </c>
      <c r="J464" s="32" t="s">
        <v>3510</v>
      </c>
      <c r="K464" s="11" t="s">
        <v>38</v>
      </c>
      <c r="L464" s="11" t="s">
        <v>431</v>
      </c>
      <c r="M464" s="37" t="s">
        <v>3795</v>
      </c>
      <c r="N464" s="31" t="s">
        <v>3796</v>
      </c>
      <c r="O464" s="34">
        <v>20000</v>
      </c>
      <c r="P464" s="35">
        <v>42211</v>
      </c>
      <c r="Q464" s="7" t="s">
        <v>42</v>
      </c>
      <c r="R464" s="7" t="s">
        <v>1124</v>
      </c>
      <c r="S464" s="17" t="s">
        <v>3548</v>
      </c>
      <c r="T464" s="7" t="s">
        <v>43</v>
      </c>
      <c r="U464" s="8" t="s">
        <v>43</v>
      </c>
      <c r="V464" s="9" t="s">
        <v>43</v>
      </c>
      <c r="W464" s="8" t="s">
        <v>5913</v>
      </c>
      <c r="X464" s="5" t="s">
        <v>3797</v>
      </c>
      <c r="Y464" s="17"/>
      <c r="Z464" s="32" t="s">
        <v>3795</v>
      </c>
      <c r="AA464" s="32" t="s">
        <v>3798</v>
      </c>
      <c r="AB464" s="32" t="s">
        <v>3795</v>
      </c>
      <c r="AC464" s="32" t="s">
        <v>3798</v>
      </c>
      <c r="AD464" s="6" t="s">
        <v>3798</v>
      </c>
      <c r="AE464" s="11"/>
    </row>
    <row r="465" spans="1:31">
      <c r="A465" s="3">
        <v>450</v>
      </c>
      <c r="B465" s="11" t="s">
        <v>66</v>
      </c>
      <c r="C465" s="11" t="s">
        <v>3770</v>
      </c>
      <c r="D465" s="29" t="s">
        <v>3771</v>
      </c>
      <c r="E465" s="3">
        <v>960</v>
      </c>
      <c r="F465" s="6" t="s">
        <v>3772</v>
      </c>
      <c r="G465" s="6" t="s">
        <v>3773</v>
      </c>
      <c r="H465" s="11" t="s">
        <v>4129</v>
      </c>
      <c r="I465" s="31" t="s">
        <v>3730</v>
      </c>
      <c r="J465" s="32" t="s">
        <v>3664</v>
      </c>
      <c r="K465" s="11" t="s">
        <v>38</v>
      </c>
      <c r="L465" s="11" t="s">
        <v>431</v>
      </c>
      <c r="M465" s="37" t="s">
        <v>3774</v>
      </c>
      <c r="N465" s="31" t="s">
        <v>3775</v>
      </c>
      <c r="O465" s="34">
        <v>30000</v>
      </c>
      <c r="P465" s="35">
        <v>42210</v>
      </c>
      <c r="Q465" s="7" t="s">
        <v>42</v>
      </c>
      <c r="R465" s="7" t="s">
        <v>1124</v>
      </c>
      <c r="S465" s="17" t="s">
        <v>3733</v>
      </c>
      <c r="T465" s="7" t="s">
        <v>43</v>
      </c>
      <c r="U465" s="8" t="s">
        <v>43</v>
      </c>
      <c r="V465" s="9" t="s">
        <v>43</v>
      </c>
      <c r="W465" s="8" t="s">
        <v>5914</v>
      </c>
      <c r="X465" s="5" t="s">
        <v>3776</v>
      </c>
      <c r="Y465" s="17"/>
      <c r="Z465" s="32" t="s">
        <v>3774</v>
      </c>
      <c r="AA465" s="32" t="s">
        <v>3777</v>
      </c>
      <c r="AB465" s="32" t="s">
        <v>3774</v>
      </c>
      <c r="AC465" s="32" t="s">
        <v>3777</v>
      </c>
      <c r="AD465" s="6" t="s">
        <v>3777</v>
      </c>
      <c r="AE465" s="11"/>
    </row>
    <row r="466" spans="1:31">
      <c r="A466" s="3">
        <v>449</v>
      </c>
      <c r="B466" s="11" t="s">
        <v>66</v>
      </c>
      <c r="C466" s="11" t="s">
        <v>3762</v>
      </c>
      <c r="D466" s="29" t="s">
        <v>3763</v>
      </c>
      <c r="E466" s="3">
        <v>955</v>
      </c>
      <c r="F466" s="6" t="s">
        <v>3764</v>
      </c>
      <c r="G466" s="6" t="s">
        <v>3765</v>
      </c>
      <c r="H466" s="11" t="s">
        <v>4129</v>
      </c>
      <c r="I466" s="31" t="s">
        <v>36</v>
      </c>
      <c r="J466" s="32" t="s">
        <v>3664</v>
      </c>
      <c r="K466" s="11" t="s">
        <v>38</v>
      </c>
      <c r="L466" s="11" t="s">
        <v>431</v>
      </c>
      <c r="M466" s="37" t="s">
        <v>3766</v>
      </c>
      <c r="N466" s="31" t="s">
        <v>3767</v>
      </c>
      <c r="O466" s="34">
        <v>20000</v>
      </c>
      <c r="P466" s="35">
        <v>42208</v>
      </c>
      <c r="Q466" s="7" t="s">
        <v>42</v>
      </c>
      <c r="R466" s="7" t="s">
        <v>1124</v>
      </c>
      <c r="S466" s="17" t="s">
        <v>3617</v>
      </c>
      <c r="T466" s="7" t="s">
        <v>43</v>
      </c>
      <c r="U466" s="8" t="s">
        <v>43</v>
      </c>
      <c r="V466" s="9" t="s">
        <v>43</v>
      </c>
      <c r="W466" s="8" t="s">
        <v>5915</v>
      </c>
      <c r="X466" s="5" t="s">
        <v>3768</v>
      </c>
      <c r="Y466" s="17"/>
      <c r="Z466" s="32" t="s">
        <v>3766</v>
      </c>
      <c r="AA466" s="32" t="s">
        <v>3769</v>
      </c>
      <c r="AB466" s="32" t="s">
        <v>3766</v>
      </c>
      <c r="AC466" s="32" t="s">
        <v>3769</v>
      </c>
      <c r="AD466" s="6" t="s">
        <v>3769</v>
      </c>
      <c r="AE466" s="11"/>
    </row>
    <row r="467" spans="1:31">
      <c r="A467" s="3">
        <v>448</v>
      </c>
      <c r="B467" s="11" t="s">
        <v>66</v>
      </c>
      <c r="C467" s="11" t="s">
        <v>3753</v>
      </c>
      <c r="D467" s="29" t="s">
        <v>3754</v>
      </c>
      <c r="E467" s="3">
        <v>965</v>
      </c>
      <c r="F467" s="6" t="s">
        <v>3755</v>
      </c>
      <c r="G467" s="6" t="s">
        <v>3756</v>
      </c>
      <c r="H467" s="11" t="s">
        <v>4129</v>
      </c>
      <c r="I467" s="31" t="s">
        <v>77</v>
      </c>
      <c r="J467" s="32" t="s">
        <v>3634</v>
      </c>
      <c r="K467" s="11" t="s">
        <v>38</v>
      </c>
      <c r="L467" s="11" t="s">
        <v>431</v>
      </c>
      <c r="M467" s="37" t="s">
        <v>3757</v>
      </c>
      <c r="N467" s="31" t="s">
        <v>3758</v>
      </c>
      <c r="O467" s="34">
        <v>10000</v>
      </c>
      <c r="P467" s="35">
        <v>42212</v>
      </c>
      <c r="Q467" s="7" t="s">
        <v>42</v>
      </c>
      <c r="R467" s="7" t="s">
        <v>1124</v>
      </c>
      <c r="S467" s="17" t="s">
        <v>3759</v>
      </c>
      <c r="T467" s="7" t="s">
        <v>43</v>
      </c>
      <c r="U467" s="8" t="s">
        <v>43</v>
      </c>
      <c r="V467" s="9" t="s">
        <v>43</v>
      </c>
      <c r="W467" s="8" t="s">
        <v>5916</v>
      </c>
      <c r="X467" s="5" t="s">
        <v>3760</v>
      </c>
      <c r="Y467" s="17"/>
      <c r="Z467" s="32" t="s">
        <v>3757</v>
      </c>
      <c r="AA467" s="32" t="s">
        <v>3761</v>
      </c>
      <c r="AB467" s="32" t="s">
        <v>3757</v>
      </c>
      <c r="AC467" s="32" t="s">
        <v>3761</v>
      </c>
      <c r="AD467" s="6" t="s">
        <v>3761</v>
      </c>
      <c r="AE467" s="11"/>
    </row>
    <row r="468" spans="1:31">
      <c r="A468" s="3">
        <v>447</v>
      </c>
      <c r="B468" s="11" t="s">
        <v>66</v>
      </c>
      <c r="C468" s="11" t="s">
        <v>3744</v>
      </c>
      <c r="D468" s="29" t="s">
        <v>3745</v>
      </c>
      <c r="E468" s="3">
        <v>966</v>
      </c>
      <c r="F468" s="6" t="s">
        <v>3746</v>
      </c>
      <c r="G468" s="6" t="s">
        <v>3747</v>
      </c>
      <c r="H468" s="11" t="s">
        <v>4129</v>
      </c>
      <c r="I468" s="31" t="s">
        <v>89</v>
      </c>
      <c r="J468" s="32" t="s">
        <v>3748</v>
      </c>
      <c r="K468" s="11" t="s">
        <v>38</v>
      </c>
      <c r="L468" s="11" t="s">
        <v>431</v>
      </c>
      <c r="M468" s="37" t="s">
        <v>3749</v>
      </c>
      <c r="N468" s="31" t="s">
        <v>3750</v>
      </c>
      <c r="O468" s="34">
        <v>30000</v>
      </c>
      <c r="P468" s="35">
        <v>42209</v>
      </c>
      <c r="Q468" s="7" t="s">
        <v>42</v>
      </c>
      <c r="R468" s="7" t="s">
        <v>1124</v>
      </c>
      <c r="S468" s="17" t="s">
        <v>3593</v>
      </c>
      <c r="T468" s="7" t="s">
        <v>43</v>
      </c>
      <c r="U468" s="8" t="s">
        <v>43</v>
      </c>
      <c r="V468" s="9" t="s">
        <v>43</v>
      </c>
      <c r="W468" s="8" t="s">
        <v>5917</v>
      </c>
      <c r="X468" s="5" t="s">
        <v>3751</v>
      </c>
      <c r="Y468" s="17"/>
      <c r="Z468" s="32" t="s">
        <v>3749</v>
      </c>
      <c r="AA468" s="32" t="s">
        <v>3752</v>
      </c>
      <c r="AB468" s="32" t="s">
        <v>3749</v>
      </c>
      <c r="AC468" s="32" t="s">
        <v>3752</v>
      </c>
      <c r="AD468" s="6" t="s">
        <v>3752</v>
      </c>
      <c r="AE468" s="11"/>
    </row>
    <row r="469" spans="1:31">
      <c r="A469" s="3">
        <v>446</v>
      </c>
      <c r="B469" s="11" t="s">
        <v>66</v>
      </c>
      <c r="C469" s="11" t="s">
        <v>3736</v>
      </c>
      <c r="D469" s="29" t="s">
        <v>3737</v>
      </c>
      <c r="E469" s="3">
        <v>968</v>
      </c>
      <c r="F469" s="6" t="s">
        <v>3738</v>
      </c>
      <c r="G469" s="6" t="s">
        <v>3739</v>
      </c>
      <c r="H469" s="11" t="s">
        <v>4129</v>
      </c>
      <c r="I469" s="31" t="s">
        <v>51</v>
      </c>
      <c r="J469" s="32" t="s">
        <v>3411</v>
      </c>
      <c r="K469" s="11" t="s">
        <v>38</v>
      </c>
      <c r="L469" s="11" t="s">
        <v>431</v>
      </c>
      <c r="M469" s="37" t="s">
        <v>1954</v>
      </c>
      <c r="N469" s="31" t="s">
        <v>3740</v>
      </c>
      <c r="O469" s="34">
        <v>10000</v>
      </c>
      <c r="P469" s="35">
        <v>42209</v>
      </c>
      <c r="Q469" s="7" t="s">
        <v>42</v>
      </c>
      <c r="R469" s="7" t="s">
        <v>1124</v>
      </c>
      <c r="S469" s="17" t="s">
        <v>3741</v>
      </c>
      <c r="T469" s="7" t="s">
        <v>43</v>
      </c>
      <c r="U469" s="8" t="s">
        <v>43</v>
      </c>
      <c r="V469" s="9" t="s">
        <v>43</v>
      </c>
      <c r="W469" s="8" t="s">
        <v>5918</v>
      </c>
      <c r="X469" s="5" t="s">
        <v>3742</v>
      </c>
      <c r="Y469" s="17"/>
      <c r="Z469" s="32" t="s">
        <v>1954</v>
      </c>
      <c r="AA469" s="32" t="s">
        <v>3743</v>
      </c>
      <c r="AB469" s="32" t="s">
        <v>1954</v>
      </c>
      <c r="AC469" s="32" t="s">
        <v>3743</v>
      </c>
      <c r="AD469" s="6" t="s">
        <v>3743</v>
      </c>
      <c r="AE469" s="11"/>
    </row>
    <row r="470" spans="1:31">
      <c r="A470" s="3">
        <v>445</v>
      </c>
      <c r="B470" s="11" t="s">
        <v>66</v>
      </c>
      <c r="C470" s="11" t="s">
        <v>3726</v>
      </c>
      <c r="D470" s="29" t="s">
        <v>3727</v>
      </c>
      <c r="E470" s="3">
        <v>963</v>
      </c>
      <c r="F470" s="6" t="s">
        <v>3728</v>
      </c>
      <c r="G470" s="6" t="s">
        <v>3729</v>
      </c>
      <c r="H470" s="11" t="s">
        <v>4129</v>
      </c>
      <c r="I470" s="31" t="s">
        <v>3730</v>
      </c>
      <c r="J470" s="32" t="s">
        <v>3664</v>
      </c>
      <c r="K470" s="11" t="s">
        <v>38</v>
      </c>
      <c r="L470" s="11" t="s">
        <v>431</v>
      </c>
      <c r="M470" s="37" t="s">
        <v>3731</v>
      </c>
      <c r="N470" s="31" t="s">
        <v>3732</v>
      </c>
      <c r="O470" s="34">
        <v>30000</v>
      </c>
      <c r="P470" s="35">
        <v>42210</v>
      </c>
      <c r="Q470" s="7" t="s">
        <v>42</v>
      </c>
      <c r="R470" s="7" t="s">
        <v>1124</v>
      </c>
      <c r="S470" s="17" t="s">
        <v>3733</v>
      </c>
      <c r="T470" s="7" t="s">
        <v>43</v>
      </c>
      <c r="U470" s="8" t="s">
        <v>43</v>
      </c>
      <c r="V470" s="9" t="s">
        <v>43</v>
      </c>
      <c r="W470" s="8" t="s">
        <v>5919</v>
      </c>
      <c r="X470" s="5" t="s">
        <v>3734</v>
      </c>
      <c r="Y470" s="17"/>
      <c r="Z470" s="32" t="s">
        <v>3731</v>
      </c>
      <c r="AA470" s="32" t="s">
        <v>3735</v>
      </c>
      <c r="AB470" s="32" t="s">
        <v>3731</v>
      </c>
      <c r="AC470" s="32" t="s">
        <v>3735</v>
      </c>
      <c r="AD470" s="6" t="s">
        <v>3735</v>
      </c>
      <c r="AE470" s="11"/>
    </row>
    <row r="471" spans="1:31">
      <c r="A471" s="3">
        <v>444</v>
      </c>
      <c r="B471" s="11" t="s">
        <v>66</v>
      </c>
      <c r="C471" s="11" t="s">
        <v>3717</v>
      </c>
      <c r="D471" s="29" t="s">
        <v>3718</v>
      </c>
      <c r="E471" s="3">
        <v>956</v>
      </c>
      <c r="F471" s="6" t="s">
        <v>3719</v>
      </c>
      <c r="G471" s="6" t="s">
        <v>3720</v>
      </c>
      <c r="H471" s="11" t="s">
        <v>4129</v>
      </c>
      <c r="I471" s="31" t="s">
        <v>333</v>
      </c>
      <c r="J471" s="32" t="s">
        <v>3721</v>
      </c>
      <c r="K471" s="11" t="s">
        <v>38</v>
      </c>
      <c r="L471" s="11" t="s">
        <v>431</v>
      </c>
      <c r="M471" s="37" t="s">
        <v>3722</v>
      </c>
      <c r="N471" s="31" t="s">
        <v>3723</v>
      </c>
      <c r="O471" s="34">
        <v>30000</v>
      </c>
      <c r="P471" s="35">
        <v>42208</v>
      </c>
      <c r="Q471" s="7" t="s">
        <v>42</v>
      </c>
      <c r="R471" s="7" t="s">
        <v>1124</v>
      </c>
      <c r="S471" s="17" t="s">
        <v>3555</v>
      </c>
      <c r="T471" s="7" t="s">
        <v>43</v>
      </c>
      <c r="U471" s="8" t="s">
        <v>43</v>
      </c>
      <c r="V471" s="9" t="s">
        <v>43</v>
      </c>
      <c r="W471" s="8" t="s">
        <v>5916</v>
      </c>
      <c r="X471" s="5" t="s">
        <v>3724</v>
      </c>
      <c r="Y471" s="17"/>
      <c r="Z471" s="32" t="s">
        <v>3722</v>
      </c>
      <c r="AA471" s="32" t="s">
        <v>3725</v>
      </c>
      <c r="AB471" s="32" t="s">
        <v>3722</v>
      </c>
      <c r="AC471" s="32" t="s">
        <v>3725</v>
      </c>
      <c r="AD471" s="6" t="s">
        <v>3725</v>
      </c>
      <c r="AE471" s="11"/>
    </row>
    <row r="472" spans="1:31">
      <c r="A472" s="3">
        <v>459</v>
      </c>
      <c r="B472" s="11" t="s">
        <v>66</v>
      </c>
      <c r="C472" s="11" t="s">
        <v>3830</v>
      </c>
      <c r="D472" s="29" t="s">
        <v>3831</v>
      </c>
      <c r="E472" s="3">
        <v>967</v>
      </c>
      <c r="F472" s="6" t="s">
        <v>3832</v>
      </c>
      <c r="G472" s="6" t="s">
        <v>3833</v>
      </c>
      <c r="H472" s="11" t="s">
        <v>4129</v>
      </c>
      <c r="I472" s="31" t="s">
        <v>157</v>
      </c>
      <c r="J472" s="32" t="s">
        <v>3501</v>
      </c>
      <c r="K472" s="11" t="s">
        <v>38</v>
      </c>
      <c r="L472" s="11" t="s">
        <v>431</v>
      </c>
      <c r="M472" s="37" t="s">
        <v>3834</v>
      </c>
      <c r="N472" s="31" t="s">
        <v>3835</v>
      </c>
      <c r="O472" s="34">
        <v>10000</v>
      </c>
      <c r="P472" s="35">
        <v>42204</v>
      </c>
      <c r="Q472" s="7" t="s">
        <v>42</v>
      </c>
      <c r="R472" s="7" t="s">
        <v>1124</v>
      </c>
      <c r="S472" s="17" t="s">
        <v>3523</v>
      </c>
      <c r="T472" s="7" t="s">
        <v>43</v>
      </c>
      <c r="U472" s="8" t="s">
        <v>43</v>
      </c>
      <c r="V472" s="9" t="s">
        <v>43</v>
      </c>
      <c r="W472" s="8" t="s">
        <v>5920</v>
      </c>
      <c r="X472" s="5" t="s">
        <v>3836</v>
      </c>
      <c r="Y472" s="17"/>
      <c r="Z472" s="32" t="s">
        <v>3834</v>
      </c>
      <c r="AA472" s="32" t="s">
        <v>3837</v>
      </c>
      <c r="AB472" s="32" t="s">
        <v>3834</v>
      </c>
      <c r="AC472" s="32" t="s">
        <v>3837</v>
      </c>
      <c r="AD472" s="6" t="s">
        <v>3837</v>
      </c>
      <c r="AE472" s="11"/>
    </row>
    <row r="473" spans="1:31">
      <c r="A473" s="3">
        <v>455</v>
      </c>
      <c r="B473" s="11" t="s">
        <v>66</v>
      </c>
      <c r="C473" s="11" t="s">
        <v>3808</v>
      </c>
      <c r="D473" s="29" t="s">
        <v>3809</v>
      </c>
      <c r="E473" s="3">
        <v>962</v>
      </c>
      <c r="F473" s="6" t="s">
        <v>3810</v>
      </c>
      <c r="G473" s="6" t="s">
        <v>5758</v>
      </c>
      <c r="H473" s="11" t="s">
        <v>4129</v>
      </c>
      <c r="I473" s="31" t="s">
        <v>271</v>
      </c>
      <c r="J473" s="32" t="s">
        <v>3492</v>
      </c>
      <c r="K473" s="11" t="s">
        <v>38</v>
      </c>
      <c r="L473" s="11" t="s">
        <v>431</v>
      </c>
      <c r="M473" s="37" t="s">
        <v>3811</v>
      </c>
      <c r="N473" s="31" t="s">
        <v>3812</v>
      </c>
      <c r="O473" s="34">
        <v>30000</v>
      </c>
      <c r="P473" s="35">
        <v>42209</v>
      </c>
      <c r="Q473" s="7" t="s">
        <v>42</v>
      </c>
      <c r="R473" s="7" t="s">
        <v>1124</v>
      </c>
      <c r="S473" s="17" t="s">
        <v>3593</v>
      </c>
      <c r="T473" s="7" t="s">
        <v>43</v>
      </c>
      <c r="U473" s="8" t="s">
        <v>43</v>
      </c>
      <c r="V473" s="9" t="s">
        <v>43</v>
      </c>
      <c r="W473" s="8" t="s">
        <v>5921</v>
      </c>
      <c r="X473" s="5" t="s">
        <v>3813</v>
      </c>
      <c r="Y473" s="17"/>
      <c r="Z473" s="32" t="s">
        <v>3811</v>
      </c>
      <c r="AA473" s="32" t="s">
        <v>3814</v>
      </c>
      <c r="AB473" s="32" t="s">
        <v>3811</v>
      </c>
      <c r="AC473" s="32" t="s">
        <v>3815</v>
      </c>
      <c r="AD473" s="6" t="s">
        <v>3814</v>
      </c>
      <c r="AE473" s="11"/>
    </row>
    <row r="474" spans="1:31">
      <c r="A474" s="3">
        <v>456</v>
      </c>
      <c r="B474" s="11" t="s">
        <v>66</v>
      </c>
      <c r="C474" s="11" t="s">
        <v>3808</v>
      </c>
      <c r="D474" s="29" t="s">
        <v>3809</v>
      </c>
      <c r="E474" s="3">
        <v>961</v>
      </c>
      <c r="F474" s="6" t="s">
        <v>3816</v>
      </c>
      <c r="G474" s="6" t="s">
        <v>3817</v>
      </c>
      <c r="H474" s="11" t="s">
        <v>4129</v>
      </c>
      <c r="I474" s="31" t="s">
        <v>271</v>
      </c>
      <c r="J474" s="32" t="s">
        <v>3492</v>
      </c>
      <c r="K474" s="11" t="s">
        <v>38</v>
      </c>
      <c r="L474" s="11" t="s">
        <v>431</v>
      </c>
      <c r="M474" s="37" t="s">
        <v>3811</v>
      </c>
      <c r="N474" s="31" t="s">
        <v>3812</v>
      </c>
      <c r="O474" s="34">
        <v>30000</v>
      </c>
      <c r="P474" s="35">
        <v>42209</v>
      </c>
      <c r="Q474" s="7" t="s">
        <v>42</v>
      </c>
      <c r="R474" s="7" t="s">
        <v>1124</v>
      </c>
      <c r="S474" s="17" t="s">
        <v>3593</v>
      </c>
      <c r="T474" s="7" t="s">
        <v>43</v>
      </c>
      <c r="U474" s="8" t="s">
        <v>43</v>
      </c>
      <c r="V474" s="9" t="s">
        <v>43</v>
      </c>
      <c r="W474" s="8" t="s">
        <v>5921</v>
      </c>
      <c r="X474" s="5" t="s">
        <v>3818</v>
      </c>
      <c r="Y474" s="17"/>
      <c r="Z474" s="32" t="s">
        <v>3811</v>
      </c>
      <c r="AA474" s="32" t="s">
        <v>3814</v>
      </c>
      <c r="AB474" s="32" t="s">
        <v>3811</v>
      </c>
      <c r="AC474" s="32" t="s">
        <v>3814</v>
      </c>
      <c r="AD474" s="6" t="s">
        <v>3814</v>
      </c>
      <c r="AE474" s="11"/>
    </row>
    <row r="475" spans="1:31">
      <c r="A475" s="10">
        <v>461</v>
      </c>
      <c r="B475" s="13" t="s">
        <v>66</v>
      </c>
      <c r="C475" s="11" t="s">
        <v>4151</v>
      </c>
      <c r="D475" s="29" t="s">
        <v>3846</v>
      </c>
      <c r="E475" s="3">
        <v>972</v>
      </c>
      <c r="F475" s="6" t="s">
        <v>4182</v>
      </c>
      <c r="G475" s="6" t="s">
        <v>3847</v>
      </c>
      <c r="H475" s="11" t="s">
        <v>4129</v>
      </c>
      <c r="I475" s="31" t="s">
        <v>3848</v>
      </c>
      <c r="J475" s="32" t="s">
        <v>3849</v>
      </c>
      <c r="K475" s="11" t="s">
        <v>38</v>
      </c>
      <c r="L475" s="11" t="s">
        <v>431</v>
      </c>
      <c r="M475" s="30" t="s">
        <v>3850</v>
      </c>
      <c r="N475" s="31" t="s">
        <v>3851</v>
      </c>
      <c r="O475" s="34">
        <v>10000</v>
      </c>
      <c r="P475" s="35">
        <v>42217</v>
      </c>
      <c r="Q475" s="16" t="s">
        <v>42</v>
      </c>
      <c r="R475" s="16" t="s">
        <v>1124</v>
      </c>
      <c r="S475" s="17" t="s">
        <v>3852</v>
      </c>
      <c r="T475" s="16" t="s">
        <v>43</v>
      </c>
      <c r="U475" s="14" t="s">
        <v>43</v>
      </c>
      <c r="V475" s="15" t="s">
        <v>43</v>
      </c>
      <c r="W475" s="14"/>
      <c r="X475" s="5" t="s">
        <v>3853</v>
      </c>
      <c r="Y475" s="29"/>
      <c r="Z475" s="40" t="s">
        <v>3850</v>
      </c>
      <c r="AA475" s="40" t="s">
        <v>3854</v>
      </c>
      <c r="AB475" s="40" t="s">
        <v>3850</v>
      </c>
      <c r="AC475" s="40" t="s">
        <v>3854</v>
      </c>
      <c r="AD475" s="40" t="s">
        <v>3854</v>
      </c>
      <c r="AE475" s="40"/>
    </row>
    <row r="476" spans="1:31">
      <c r="A476" s="10">
        <v>462</v>
      </c>
      <c r="B476" s="13" t="s">
        <v>66</v>
      </c>
      <c r="C476" s="11" t="s">
        <v>4152</v>
      </c>
      <c r="D476" s="29" t="s">
        <v>3855</v>
      </c>
      <c r="E476" s="3">
        <v>973</v>
      </c>
      <c r="F476" s="6" t="s">
        <v>4183</v>
      </c>
      <c r="G476" s="6" t="s">
        <v>3856</v>
      </c>
      <c r="H476" s="11" t="s">
        <v>4129</v>
      </c>
      <c r="I476" s="31" t="s">
        <v>157</v>
      </c>
      <c r="J476" s="32" t="s">
        <v>3840</v>
      </c>
      <c r="K476" s="11" t="s">
        <v>38</v>
      </c>
      <c r="L476" s="11" t="s">
        <v>431</v>
      </c>
      <c r="M476" s="30" t="s">
        <v>3857</v>
      </c>
      <c r="N476" s="31" t="s">
        <v>3858</v>
      </c>
      <c r="O476" s="34">
        <v>10000</v>
      </c>
      <c r="P476" s="35">
        <v>42212</v>
      </c>
      <c r="Q476" s="16" t="s">
        <v>42</v>
      </c>
      <c r="R476" s="16" t="s">
        <v>1124</v>
      </c>
      <c r="S476" s="17" t="s">
        <v>3583</v>
      </c>
      <c r="T476" s="16" t="s">
        <v>43</v>
      </c>
      <c r="U476" s="14" t="s">
        <v>43</v>
      </c>
      <c r="V476" s="15" t="s">
        <v>43</v>
      </c>
      <c r="W476" s="8" t="s">
        <v>5900</v>
      </c>
      <c r="X476" s="5" t="s">
        <v>3859</v>
      </c>
      <c r="Y476" s="40"/>
      <c r="Z476" s="40" t="s">
        <v>3857</v>
      </c>
      <c r="AA476" s="40" t="s">
        <v>3860</v>
      </c>
      <c r="AB476" s="40" t="s">
        <v>3857</v>
      </c>
      <c r="AC476" s="40" t="s">
        <v>3860</v>
      </c>
      <c r="AD476" s="40" t="s">
        <v>3860</v>
      </c>
      <c r="AE476" s="40"/>
    </row>
    <row r="477" spans="1:31">
      <c r="A477" s="10">
        <v>463</v>
      </c>
      <c r="B477" s="13" t="s">
        <v>66</v>
      </c>
      <c r="C477" s="11" t="s">
        <v>4153</v>
      </c>
      <c r="D477" s="29" t="s">
        <v>3861</v>
      </c>
      <c r="E477" s="3">
        <v>971</v>
      </c>
      <c r="F477" s="6" t="s">
        <v>4184</v>
      </c>
      <c r="G477" s="6" t="s">
        <v>3862</v>
      </c>
      <c r="H477" s="11" t="s">
        <v>4129</v>
      </c>
      <c r="I477" s="31" t="s">
        <v>3144</v>
      </c>
      <c r="J477" s="32" t="s">
        <v>3863</v>
      </c>
      <c r="K477" s="11" t="s">
        <v>38</v>
      </c>
      <c r="L477" s="11" t="s">
        <v>431</v>
      </c>
      <c r="M477" s="30" t="s">
        <v>3864</v>
      </c>
      <c r="N477" s="31" t="s">
        <v>3865</v>
      </c>
      <c r="O477" s="34">
        <v>30000</v>
      </c>
      <c r="P477" s="35">
        <v>42214</v>
      </c>
      <c r="Q477" s="16" t="s">
        <v>42</v>
      </c>
      <c r="R477" s="16" t="s">
        <v>1124</v>
      </c>
      <c r="S477" s="17" t="s">
        <v>3866</v>
      </c>
      <c r="T477" s="16" t="s">
        <v>43</v>
      </c>
      <c r="U477" s="14" t="s">
        <v>43</v>
      </c>
      <c r="V477" s="15" t="s">
        <v>43</v>
      </c>
      <c r="W477" s="8" t="s">
        <v>5922</v>
      </c>
      <c r="X477" s="5" t="s">
        <v>3867</v>
      </c>
      <c r="Y477" s="40"/>
      <c r="Z477" s="40" t="s">
        <v>3864</v>
      </c>
      <c r="AA477" s="40" t="s">
        <v>3868</v>
      </c>
      <c r="AB477" s="40" t="s">
        <v>3864</v>
      </c>
      <c r="AC477" s="40" t="s">
        <v>3868</v>
      </c>
      <c r="AD477" s="40" t="s">
        <v>3868</v>
      </c>
      <c r="AE477" s="40"/>
    </row>
    <row r="478" spans="1:31">
      <c r="A478" s="10">
        <v>479</v>
      </c>
      <c r="B478" s="13" t="s">
        <v>66</v>
      </c>
      <c r="C478" s="11" t="s">
        <v>4161</v>
      </c>
      <c r="D478" s="29" t="s">
        <v>3961</v>
      </c>
      <c r="E478" s="3">
        <v>970</v>
      </c>
      <c r="F478" s="6" t="s">
        <v>4200</v>
      </c>
      <c r="G478" s="6" t="s">
        <v>3962</v>
      </c>
      <c r="H478" s="11" t="s">
        <v>4129</v>
      </c>
      <c r="I478" s="31" t="s">
        <v>3963</v>
      </c>
      <c r="J478" s="32" t="s">
        <v>3634</v>
      </c>
      <c r="K478" s="11" t="s">
        <v>38</v>
      </c>
      <c r="L478" s="11" t="s">
        <v>431</v>
      </c>
      <c r="M478" s="37" t="s">
        <v>3964</v>
      </c>
      <c r="N478" s="31" t="s">
        <v>3965</v>
      </c>
      <c r="O478" s="34">
        <v>10000</v>
      </c>
      <c r="P478" s="35">
        <v>42213</v>
      </c>
      <c r="Q478" s="16" t="s">
        <v>42</v>
      </c>
      <c r="R478" s="16" t="s">
        <v>1124</v>
      </c>
      <c r="S478" s="17" t="s">
        <v>3966</v>
      </c>
      <c r="T478" s="16" t="s">
        <v>43</v>
      </c>
      <c r="U478" s="14" t="s">
        <v>43</v>
      </c>
      <c r="V478" s="15" t="s">
        <v>43</v>
      </c>
      <c r="W478" s="8" t="s">
        <v>5923</v>
      </c>
      <c r="X478" s="5" t="s">
        <v>3967</v>
      </c>
      <c r="Z478" s="40" t="s">
        <v>3964</v>
      </c>
      <c r="AA478" s="40" t="s">
        <v>3968</v>
      </c>
      <c r="AB478" s="40" t="s">
        <v>3964</v>
      </c>
      <c r="AC478" s="40" t="s">
        <v>3968</v>
      </c>
      <c r="AD478" s="40" t="s">
        <v>3968</v>
      </c>
    </row>
    <row r="479" spans="1:31">
      <c r="A479" s="10">
        <v>476</v>
      </c>
      <c r="B479" s="13" t="s">
        <v>66</v>
      </c>
      <c r="C479" s="11" t="s">
        <v>4159</v>
      </c>
      <c r="D479" s="29" t="s">
        <v>3939</v>
      </c>
      <c r="E479" s="3">
        <v>976</v>
      </c>
      <c r="F479" s="6" t="s">
        <v>4197</v>
      </c>
      <c r="G479" s="6" t="s">
        <v>3940</v>
      </c>
      <c r="H479" s="11" t="s">
        <v>4129</v>
      </c>
      <c r="I479" s="31" t="s">
        <v>394</v>
      </c>
      <c r="J479" s="32" t="s">
        <v>3941</v>
      </c>
      <c r="K479" s="11" t="s">
        <v>38</v>
      </c>
      <c r="L479" s="11" t="s">
        <v>431</v>
      </c>
      <c r="M479" s="37" t="s">
        <v>3942</v>
      </c>
      <c r="N479" s="31" t="s">
        <v>3943</v>
      </c>
      <c r="O479" s="34">
        <v>10000</v>
      </c>
      <c r="P479" s="35">
        <v>42214</v>
      </c>
      <c r="Q479" s="16" t="s">
        <v>42</v>
      </c>
      <c r="R479" s="16" t="s">
        <v>1124</v>
      </c>
      <c r="S479" s="17" t="s">
        <v>3866</v>
      </c>
      <c r="T479" s="16" t="s">
        <v>43</v>
      </c>
      <c r="U479" s="14" t="s">
        <v>43</v>
      </c>
      <c r="V479" s="15" t="s">
        <v>43</v>
      </c>
      <c r="W479" s="8" t="s">
        <v>5924</v>
      </c>
      <c r="X479" s="5" t="s">
        <v>3944</v>
      </c>
      <c r="Z479" s="40" t="s">
        <v>3942</v>
      </c>
      <c r="AA479" s="40" t="s">
        <v>3945</v>
      </c>
      <c r="AB479" s="40" t="s">
        <v>3942</v>
      </c>
      <c r="AC479" s="40" t="s">
        <v>3945</v>
      </c>
      <c r="AD479" s="40" t="s">
        <v>3945</v>
      </c>
    </row>
    <row r="480" spans="1:31">
      <c r="A480" s="10">
        <v>473</v>
      </c>
      <c r="B480" s="13" t="s">
        <v>66</v>
      </c>
      <c r="C480" s="11" t="s">
        <v>5761</v>
      </c>
      <c r="D480" s="29" t="s">
        <v>3918</v>
      </c>
      <c r="E480" s="3">
        <v>998</v>
      </c>
      <c r="F480" s="6" t="s">
        <v>5925</v>
      </c>
      <c r="G480" s="6" t="s">
        <v>3919</v>
      </c>
      <c r="H480" s="11" t="s">
        <v>4129</v>
      </c>
      <c r="I480" s="31" t="s">
        <v>861</v>
      </c>
      <c r="J480" s="32" t="s">
        <v>3920</v>
      </c>
      <c r="K480" s="11" t="s">
        <v>38</v>
      </c>
      <c r="L480" s="11" t="s">
        <v>431</v>
      </c>
      <c r="M480" s="37" t="s">
        <v>3921</v>
      </c>
      <c r="N480" s="31" t="s">
        <v>3922</v>
      </c>
      <c r="O480" s="34">
        <v>30000</v>
      </c>
      <c r="P480" s="35">
        <v>42215</v>
      </c>
      <c r="Q480" s="16" t="s">
        <v>42</v>
      </c>
      <c r="R480" s="16" t="s">
        <v>1124</v>
      </c>
      <c r="S480" s="17" t="s">
        <v>3923</v>
      </c>
      <c r="T480" s="16" t="s">
        <v>43</v>
      </c>
      <c r="U480" s="14" t="s">
        <v>43</v>
      </c>
      <c r="V480" s="15" t="s">
        <v>43</v>
      </c>
      <c r="W480" s="8" t="s">
        <v>5926</v>
      </c>
      <c r="X480" s="5" t="s">
        <v>3924</v>
      </c>
      <c r="Z480" s="40" t="s">
        <v>3925</v>
      </c>
      <c r="AA480" s="40" t="s">
        <v>3926</v>
      </c>
      <c r="AB480" s="40" t="s">
        <v>3925</v>
      </c>
      <c r="AC480" s="40" t="s">
        <v>3926</v>
      </c>
      <c r="AD480" s="40" t="s">
        <v>3926</v>
      </c>
    </row>
    <row r="481" spans="1:31">
      <c r="A481" s="10">
        <v>474</v>
      </c>
      <c r="B481" s="13" t="s">
        <v>66</v>
      </c>
      <c r="C481" s="11" t="s">
        <v>5762</v>
      </c>
      <c r="D481" s="29" t="s">
        <v>3927</v>
      </c>
      <c r="E481" s="3">
        <v>1000</v>
      </c>
      <c r="F481" s="6" t="s">
        <v>4195</v>
      </c>
      <c r="G481" s="6" t="s">
        <v>3928</v>
      </c>
      <c r="H481" s="11" t="s">
        <v>4129</v>
      </c>
      <c r="I481" s="31" t="s">
        <v>861</v>
      </c>
      <c r="J481" s="32" t="s">
        <v>3803</v>
      </c>
      <c r="K481" s="11" t="s">
        <v>38</v>
      </c>
      <c r="L481" s="11" t="s">
        <v>431</v>
      </c>
      <c r="M481" s="37" t="s">
        <v>3929</v>
      </c>
      <c r="N481" s="31" t="s">
        <v>3930</v>
      </c>
      <c r="O481" s="34">
        <v>10000</v>
      </c>
      <c r="P481" s="35">
        <v>42215</v>
      </c>
      <c r="Q481" s="16" t="s">
        <v>42</v>
      </c>
      <c r="R481" s="16" t="s">
        <v>1124</v>
      </c>
      <c r="S481" s="17" t="s">
        <v>3923</v>
      </c>
      <c r="T481" s="16" t="s">
        <v>43</v>
      </c>
      <c r="U481" s="14" t="s">
        <v>43</v>
      </c>
      <c r="V481" s="15" t="s">
        <v>43</v>
      </c>
      <c r="W481" s="8" t="s">
        <v>5927</v>
      </c>
      <c r="X481" s="5" t="s">
        <v>3931</v>
      </c>
      <c r="Z481" s="40" t="s">
        <v>3929</v>
      </c>
      <c r="AA481" s="40" t="s">
        <v>3932</v>
      </c>
      <c r="AB481" s="40" t="s">
        <v>3929</v>
      </c>
      <c r="AC481" s="40" t="s">
        <v>3932</v>
      </c>
      <c r="AD481" s="40" t="s">
        <v>3932</v>
      </c>
    </row>
    <row r="482" spans="1:31">
      <c r="A482" s="10">
        <v>475</v>
      </c>
      <c r="B482" s="13" t="s">
        <v>66</v>
      </c>
      <c r="C482" s="11" t="s">
        <v>5763</v>
      </c>
      <c r="D482" s="29" t="s">
        <v>3933</v>
      </c>
      <c r="E482" s="3">
        <v>999</v>
      </c>
      <c r="F482" s="6" t="s">
        <v>4196</v>
      </c>
      <c r="G482" s="6" t="s">
        <v>3934</v>
      </c>
      <c r="H482" s="11" t="s">
        <v>4129</v>
      </c>
      <c r="I482" s="31" t="s">
        <v>861</v>
      </c>
      <c r="J482" s="32" t="s">
        <v>3803</v>
      </c>
      <c r="K482" s="11" t="s">
        <v>38</v>
      </c>
      <c r="L482" s="11" t="s">
        <v>431</v>
      </c>
      <c r="M482" s="37" t="s">
        <v>3935</v>
      </c>
      <c r="N482" s="31" t="s">
        <v>3936</v>
      </c>
      <c r="O482" s="34">
        <v>10000</v>
      </c>
      <c r="P482" s="35">
        <v>42215</v>
      </c>
      <c r="Q482" s="16" t="s">
        <v>42</v>
      </c>
      <c r="R482" s="16" t="s">
        <v>1124</v>
      </c>
      <c r="S482" s="17" t="s">
        <v>3923</v>
      </c>
      <c r="T482" s="16" t="s">
        <v>43</v>
      </c>
      <c r="U482" s="14" t="s">
        <v>43</v>
      </c>
      <c r="V482" s="15" t="s">
        <v>43</v>
      </c>
      <c r="W482" s="8" t="s">
        <v>5928</v>
      </c>
      <c r="X482" s="5" t="s">
        <v>3937</v>
      </c>
      <c r="Z482" s="40" t="s">
        <v>3935</v>
      </c>
      <c r="AA482" s="40" t="s">
        <v>3938</v>
      </c>
      <c r="AB482" s="40" t="s">
        <v>3935</v>
      </c>
      <c r="AC482" s="40" t="s">
        <v>3938</v>
      </c>
      <c r="AD482" s="40" t="s">
        <v>3938</v>
      </c>
    </row>
    <row r="483" spans="1:31">
      <c r="A483" s="10">
        <v>477</v>
      </c>
      <c r="B483" s="13" t="s">
        <v>66</v>
      </c>
      <c r="C483" s="11" t="s">
        <v>4160</v>
      </c>
      <c r="D483" s="29" t="s">
        <v>3946</v>
      </c>
      <c r="E483" s="3">
        <v>984</v>
      </c>
      <c r="F483" s="6" t="s">
        <v>4198</v>
      </c>
      <c r="G483" s="6" t="s">
        <v>3947</v>
      </c>
      <c r="H483" s="11" t="s">
        <v>4129</v>
      </c>
      <c r="I483" s="31" t="s">
        <v>180</v>
      </c>
      <c r="J483" s="32" t="s">
        <v>3948</v>
      </c>
      <c r="K483" s="11" t="s">
        <v>38</v>
      </c>
      <c r="L483" s="11" t="s">
        <v>431</v>
      </c>
      <c r="M483" s="37" t="s">
        <v>3949</v>
      </c>
      <c r="N483" s="31" t="s">
        <v>3950</v>
      </c>
      <c r="O483" s="34">
        <v>20000</v>
      </c>
      <c r="P483" s="35">
        <v>42215</v>
      </c>
      <c r="Q483" s="16" t="s">
        <v>42</v>
      </c>
      <c r="R483" s="16" t="s">
        <v>1124</v>
      </c>
      <c r="S483" s="17" t="s">
        <v>3899</v>
      </c>
      <c r="T483" s="16" t="s">
        <v>43</v>
      </c>
      <c r="U483" s="14" t="s">
        <v>43</v>
      </c>
      <c r="V483" s="15" t="s">
        <v>43</v>
      </c>
      <c r="W483" s="8" t="s">
        <v>5907</v>
      </c>
      <c r="X483" s="5" t="s">
        <v>3951</v>
      </c>
      <c r="Z483" s="40" t="s">
        <v>3949</v>
      </c>
      <c r="AA483" s="40" t="s">
        <v>3952</v>
      </c>
      <c r="AB483" s="40" t="s">
        <v>3949</v>
      </c>
      <c r="AC483" s="40" t="s">
        <v>3952</v>
      </c>
      <c r="AD483" s="40" t="s">
        <v>3952</v>
      </c>
    </row>
    <row r="484" spans="1:31">
      <c r="A484" s="10">
        <v>478</v>
      </c>
      <c r="B484" s="13" t="s">
        <v>66</v>
      </c>
      <c r="C484" s="11" t="s">
        <v>5929</v>
      </c>
      <c r="D484" s="29" t="s">
        <v>5930</v>
      </c>
      <c r="E484" s="3">
        <v>977</v>
      </c>
      <c r="F484" s="6" t="s">
        <v>5931</v>
      </c>
      <c r="G484" s="6" t="s">
        <v>3954</v>
      </c>
      <c r="H484" s="11" t="s">
        <v>4129</v>
      </c>
      <c r="I484" s="31" t="s">
        <v>2553</v>
      </c>
      <c r="J484" s="32" t="s">
        <v>3955</v>
      </c>
      <c r="K484" s="11" t="s">
        <v>38</v>
      </c>
      <c r="L484" s="11" t="s">
        <v>431</v>
      </c>
      <c r="M484" s="37" t="s">
        <v>3956</v>
      </c>
      <c r="N484" s="31" t="s">
        <v>3957</v>
      </c>
      <c r="O484" s="34">
        <v>20000</v>
      </c>
      <c r="P484" s="35">
        <v>42215</v>
      </c>
      <c r="Q484" s="16" t="s">
        <v>42</v>
      </c>
      <c r="R484" s="16" t="s">
        <v>1124</v>
      </c>
      <c r="S484" s="17" t="s">
        <v>3958</v>
      </c>
      <c r="T484" s="16" t="s">
        <v>43</v>
      </c>
      <c r="U484" s="14" t="s">
        <v>43</v>
      </c>
      <c r="V484" s="15" t="s">
        <v>43</v>
      </c>
      <c r="W484" s="8" t="s">
        <v>5932</v>
      </c>
      <c r="X484" s="5" t="s">
        <v>3959</v>
      </c>
      <c r="Z484" s="40" t="s">
        <v>3956</v>
      </c>
      <c r="AA484" s="40" t="s">
        <v>3960</v>
      </c>
      <c r="AB484" s="40" t="s">
        <v>3956</v>
      </c>
      <c r="AC484" s="40" t="s">
        <v>3960</v>
      </c>
      <c r="AD484" s="40" t="s">
        <v>3960</v>
      </c>
    </row>
    <row r="485" spans="1:31">
      <c r="A485" s="10">
        <v>464</v>
      </c>
      <c r="B485" s="13" t="s">
        <v>66</v>
      </c>
      <c r="C485" s="11" t="s">
        <v>5933</v>
      </c>
      <c r="D485" s="29" t="s">
        <v>3869</v>
      </c>
      <c r="E485" s="3">
        <v>989</v>
      </c>
      <c r="F485" s="6" t="s">
        <v>4185</v>
      </c>
      <c r="G485" s="6" t="s">
        <v>3870</v>
      </c>
      <c r="H485" s="11" t="s">
        <v>4129</v>
      </c>
      <c r="I485" s="31" t="s">
        <v>112</v>
      </c>
      <c r="J485" s="32" t="s">
        <v>3871</v>
      </c>
      <c r="K485" s="11" t="s">
        <v>38</v>
      </c>
      <c r="L485" s="11" t="s">
        <v>431</v>
      </c>
      <c r="M485" s="30" t="s">
        <v>3872</v>
      </c>
      <c r="N485" s="31" t="s">
        <v>3873</v>
      </c>
      <c r="O485" s="34">
        <v>10000</v>
      </c>
      <c r="P485" s="35">
        <v>42216</v>
      </c>
      <c r="Q485" s="16" t="s">
        <v>42</v>
      </c>
      <c r="R485" s="16" t="s">
        <v>1124</v>
      </c>
      <c r="S485" s="17" t="s">
        <v>3874</v>
      </c>
      <c r="T485" s="16" t="s">
        <v>43</v>
      </c>
      <c r="U485" s="14" t="s">
        <v>43</v>
      </c>
      <c r="V485" s="15" t="s">
        <v>43</v>
      </c>
      <c r="W485" s="8" t="s">
        <v>5934</v>
      </c>
      <c r="X485" s="5" t="s">
        <v>3875</v>
      </c>
      <c r="Y485" s="40"/>
      <c r="Z485" s="40" t="s">
        <v>3872</v>
      </c>
      <c r="AA485" s="40" t="s">
        <v>3876</v>
      </c>
      <c r="AB485" s="40" t="s">
        <v>3872</v>
      </c>
      <c r="AC485" s="40" t="s">
        <v>3876</v>
      </c>
      <c r="AD485" s="40" t="s">
        <v>3876</v>
      </c>
      <c r="AE485" s="40"/>
    </row>
    <row r="486" spans="1:31">
      <c r="A486" s="10">
        <v>482</v>
      </c>
      <c r="B486" s="13" t="s">
        <v>66</v>
      </c>
      <c r="C486" s="11" t="s">
        <v>5935</v>
      </c>
      <c r="D486" s="29" t="s">
        <v>3982</v>
      </c>
      <c r="E486" s="3">
        <v>995</v>
      </c>
      <c r="F486" s="6" t="s">
        <v>4203</v>
      </c>
      <c r="G486" s="6" t="s">
        <v>3983</v>
      </c>
      <c r="H486" s="11" t="s">
        <v>4129</v>
      </c>
      <c r="I486" s="31" t="s">
        <v>690</v>
      </c>
      <c r="J486" s="32" t="s">
        <v>3955</v>
      </c>
      <c r="K486" s="11" t="s">
        <v>38</v>
      </c>
      <c r="L486" s="11" t="s">
        <v>431</v>
      </c>
      <c r="M486" s="37" t="s">
        <v>3984</v>
      </c>
      <c r="N486" s="31" t="s">
        <v>3985</v>
      </c>
      <c r="O486" s="34">
        <v>20000</v>
      </c>
      <c r="P486" s="35">
        <v>42216</v>
      </c>
      <c r="Q486" s="16" t="s">
        <v>42</v>
      </c>
      <c r="R486" s="16" t="s">
        <v>1124</v>
      </c>
      <c r="S486" s="17" t="s">
        <v>3874</v>
      </c>
      <c r="T486" s="16" t="s">
        <v>43</v>
      </c>
      <c r="U486" s="14" t="s">
        <v>43</v>
      </c>
      <c r="V486" s="15" t="s">
        <v>43</v>
      </c>
      <c r="W486" s="8" t="s">
        <v>5936</v>
      </c>
      <c r="X486" s="5" t="s">
        <v>3986</v>
      </c>
      <c r="Y486" s="17"/>
      <c r="Z486" s="40" t="s">
        <v>3984</v>
      </c>
      <c r="AA486" s="40" t="s">
        <v>3987</v>
      </c>
      <c r="AB486" s="40" t="s">
        <v>3984</v>
      </c>
      <c r="AC486" s="40" t="s">
        <v>3988</v>
      </c>
      <c r="AD486" s="40" t="s">
        <v>3987</v>
      </c>
      <c r="AE486" s="32"/>
    </row>
    <row r="487" spans="1:31">
      <c r="A487" s="10">
        <v>483</v>
      </c>
      <c r="B487" s="13" t="s">
        <v>66</v>
      </c>
      <c r="C487" s="11" t="s">
        <v>5937</v>
      </c>
      <c r="D487" s="29" t="s">
        <v>3982</v>
      </c>
      <c r="E487" s="3">
        <v>994</v>
      </c>
      <c r="F487" s="6" t="s">
        <v>4204</v>
      </c>
      <c r="G487" s="6" t="s">
        <v>3989</v>
      </c>
      <c r="H487" s="11" t="s">
        <v>4129</v>
      </c>
      <c r="I487" s="31" t="s">
        <v>690</v>
      </c>
      <c r="J487" s="32" t="s">
        <v>3955</v>
      </c>
      <c r="K487" s="11" t="s">
        <v>38</v>
      </c>
      <c r="L487" s="11" t="s">
        <v>431</v>
      </c>
      <c r="M487" s="37" t="s">
        <v>3984</v>
      </c>
      <c r="N487" s="31" t="s">
        <v>3985</v>
      </c>
      <c r="O487" s="34">
        <v>20000</v>
      </c>
      <c r="P487" s="35">
        <v>42216</v>
      </c>
      <c r="Q487" s="16" t="s">
        <v>42</v>
      </c>
      <c r="R487" s="16" t="s">
        <v>1124</v>
      </c>
      <c r="S487" s="17" t="s">
        <v>3874</v>
      </c>
      <c r="T487" s="16" t="s">
        <v>43</v>
      </c>
      <c r="U487" s="14" t="s">
        <v>43</v>
      </c>
      <c r="V487" s="15" t="s">
        <v>43</v>
      </c>
      <c r="W487" s="8" t="s">
        <v>5936</v>
      </c>
      <c r="X487" s="5" t="s">
        <v>3990</v>
      </c>
      <c r="Y487" s="17"/>
      <c r="Z487" s="40" t="s">
        <v>3984</v>
      </c>
      <c r="AA487" s="40" t="s">
        <v>3987</v>
      </c>
      <c r="AB487" s="40" t="s">
        <v>3984</v>
      </c>
      <c r="AC487" s="40" t="s">
        <v>3987</v>
      </c>
      <c r="AD487" s="40" t="s">
        <v>3987</v>
      </c>
      <c r="AE487" s="32"/>
    </row>
    <row r="488" spans="1:31">
      <c r="A488" s="10">
        <v>484</v>
      </c>
      <c r="B488" s="13" t="s">
        <v>66</v>
      </c>
      <c r="C488" s="11" t="s">
        <v>5767</v>
      </c>
      <c r="D488" s="29" t="s">
        <v>3991</v>
      </c>
      <c r="E488" s="3">
        <v>992</v>
      </c>
      <c r="F488" s="6" t="s">
        <v>4205</v>
      </c>
      <c r="G488" s="6" t="s">
        <v>3992</v>
      </c>
      <c r="H488" s="11" t="s">
        <v>4129</v>
      </c>
      <c r="I488" s="31" t="s">
        <v>292</v>
      </c>
      <c r="J488" s="32" t="s">
        <v>3871</v>
      </c>
      <c r="K488" s="11" t="s">
        <v>38</v>
      </c>
      <c r="L488" s="11" t="s">
        <v>431</v>
      </c>
      <c r="M488" s="37" t="s">
        <v>3993</v>
      </c>
      <c r="N488" s="33" t="s">
        <v>3994</v>
      </c>
      <c r="O488" s="34">
        <v>20000</v>
      </c>
      <c r="P488" s="35">
        <v>42216</v>
      </c>
      <c r="Q488" s="16" t="s">
        <v>42</v>
      </c>
      <c r="R488" s="16" t="s">
        <v>1124</v>
      </c>
      <c r="S488" s="17" t="s">
        <v>3874</v>
      </c>
      <c r="T488" s="16" t="s">
        <v>43</v>
      </c>
      <c r="U488" s="14" t="s">
        <v>43</v>
      </c>
      <c r="V488" s="15" t="s">
        <v>43</v>
      </c>
      <c r="W488" s="8" t="s">
        <v>5938</v>
      </c>
      <c r="X488" s="5" t="s">
        <v>3995</v>
      </c>
      <c r="Y488" s="17"/>
      <c r="Z488" s="40" t="s">
        <v>3993</v>
      </c>
      <c r="AA488" s="40" t="s">
        <v>3996</v>
      </c>
      <c r="AB488" s="40" t="s">
        <v>3993</v>
      </c>
      <c r="AC488" s="40" t="s">
        <v>3996</v>
      </c>
      <c r="AD488" s="40" t="s">
        <v>3996</v>
      </c>
      <c r="AE488" s="32"/>
    </row>
    <row r="489" spans="1:31">
      <c r="A489" s="10">
        <v>485</v>
      </c>
      <c r="B489" s="13" t="s">
        <v>66</v>
      </c>
      <c r="C489" s="11" t="s">
        <v>4164</v>
      </c>
      <c r="D489" s="29" t="s">
        <v>3997</v>
      </c>
      <c r="E489" s="3">
        <v>985</v>
      </c>
      <c r="F489" s="6" t="s">
        <v>4206</v>
      </c>
      <c r="G489" s="6" t="s">
        <v>3998</v>
      </c>
      <c r="H489" s="11" t="s">
        <v>4129</v>
      </c>
      <c r="I489" s="31" t="s">
        <v>233</v>
      </c>
      <c r="J489" s="32" t="s">
        <v>3871</v>
      </c>
      <c r="K489" s="11" t="s">
        <v>38</v>
      </c>
      <c r="L489" s="11" t="s">
        <v>431</v>
      </c>
      <c r="M489" s="37" t="s">
        <v>3999</v>
      </c>
      <c r="N489" s="31" t="s">
        <v>4000</v>
      </c>
      <c r="O489" s="34">
        <v>10000</v>
      </c>
      <c r="P489" s="35">
        <v>42216</v>
      </c>
      <c r="Q489" s="16" t="s">
        <v>42</v>
      </c>
      <c r="R489" s="16" t="s">
        <v>1124</v>
      </c>
      <c r="S489" s="17" t="s">
        <v>4001</v>
      </c>
      <c r="T489" s="16" t="s">
        <v>43</v>
      </c>
      <c r="U489" s="14" t="s">
        <v>43</v>
      </c>
      <c r="V489" s="15" t="s">
        <v>43</v>
      </c>
      <c r="W489" s="8" t="s">
        <v>5905</v>
      </c>
      <c r="X489" s="5" t="s">
        <v>4002</v>
      </c>
      <c r="Y489" s="17"/>
      <c r="Z489" s="40" t="s">
        <v>3999</v>
      </c>
      <c r="AA489" s="40" t="s">
        <v>4003</v>
      </c>
      <c r="AB489" s="40" t="s">
        <v>3999</v>
      </c>
      <c r="AC489" s="40" t="s">
        <v>4003</v>
      </c>
      <c r="AD489" s="40" t="s">
        <v>4003</v>
      </c>
      <c r="AE489" s="32"/>
    </row>
    <row r="490" spans="1:31">
      <c r="A490" s="10">
        <v>487</v>
      </c>
      <c r="B490" s="13" t="s">
        <v>66</v>
      </c>
      <c r="C490" s="11" t="s">
        <v>5939</v>
      </c>
      <c r="D490" s="29" t="s">
        <v>4011</v>
      </c>
      <c r="E490" s="3">
        <v>980</v>
      </c>
      <c r="F490" s="6" t="s">
        <v>4208</v>
      </c>
      <c r="G490" s="6" t="s">
        <v>4012</v>
      </c>
      <c r="H490" s="11" t="s">
        <v>4129</v>
      </c>
      <c r="I490" s="31" t="s">
        <v>2987</v>
      </c>
      <c r="J490" s="32" t="s">
        <v>3634</v>
      </c>
      <c r="K490" s="11" t="s">
        <v>38</v>
      </c>
      <c r="L490" s="11" t="s">
        <v>431</v>
      </c>
      <c r="M490" s="37" t="s">
        <v>4013</v>
      </c>
      <c r="N490" s="31" t="s">
        <v>4014</v>
      </c>
      <c r="O490" s="34">
        <v>20000</v>
      </c>
      <c r="P490" s="35">
        <v>42216</v>
      </c>
      <c r="Q490" s="16" t="s">
        <v>42</v>
      </c>
      <c r="R490" s="16" t="s">
        <v>1124</v>
      </c>
      <c r="S490" s="17" t="s">
        <v>3874</v>
      </c>
      <c r="T490" s="16" t="s">
        <v>43</v>
      </c>
      <c r="U490" s="14" t="s">
        <v>43</v>
      </c>
      <c r="V490" s="15" t="s">
        <v>43</v>
      </c>
      <c r="W490" s="8" t="s">
        <v>5903</v>
      </c>
      <c r="X490" s="5" t="s">
        <v>4015</v>
      </c>
      <c r="Y490" s="17"/>
      <c r="Z490" s="40" t="s">
        <v>4013</v>
      </c>
      <c r="AA490" s="40" t="s">
        <v>4016</v>
      </c>
      <c r="AB490" s="40" t="s">
        <v>4013</v>
      </c>
      <c r="AC490" s="40" t="s">
        <v>4016</v>
      </c>
      <c r="AD490" s="40" t="s">
        <v>4016</v>
      </c>
      <c r="AE490" s="32"/>
    </row>
    <row r="491" spans="1:31">
      <c r="A491" s="10">
        <v>490</v>
      </c>
      <c r="B491" s="13" t="s">
        <v>66</v>
      </c>
      <c r="C491" s="11" t="s">
        <v>5940</v>
      </c>
      <c r="D491" s="29" t="s">
        <v>4029</v>
      </c>
      <c r="E491" s="3">
        <v>981</v>
      </c>
      <c r="F491" s="6" t="s">
        <v>4211</v>
      </c>
      <c r="G491" s="6" t="s">
        <v>4030</v>
      </c>
      <c r="H491" s="11" t="s">
        <v>4129</v>
      </c>
      <c r="I491" s="31" t="s">
        <v>2987</v>
      </c>
      <c r="J491" s="32" t="s">
        <v>3871</v>
      </c>
      <c r="K491" s="11" t="s">
        <v>38</v>
      </c>
      <c r="L491" s="11" t="s">
        <v>431</v>
      </c>
      <c r="M491" s="37" t="s">
        <v>4031</v>
      </c>
      <c r="N491" s="31" t="s">
        <v>4032</v>
      </c>
      <c r="O491" s="34">
        <v>20000</v>
      </c>
      <c r="P491" s="35">
        <v>42216</v>
      </c>
      <c r="Q491" s="16" t="s">
        <v>42</v>
      </c>
      <c r="R491" s="16" t="s">
        <v>1124</v>
      </c>
      <c r="S491" s="17" t="s">
        <v>4033</v>
      </c>
      <c r="T491" s="16" t="s">
        <v>43</v>
      </c>
      <c r="U491" s="14" t="s">
        <v>43</v>
      </c>
      <c r="V491" s="15" t="s">
        <v>43</v>
      </c>
      <c r="W491" s="8" t="s">
        <v>5903</v>
      </c>
      <c r="X491" s="5" t="s">
        <v>4034</v>
      </c>
      <c r="Y491" s="17"/>
      <c r="Z491" s="40" t="s">
        <v>4031</v>
      </c>
      <c r="AA491" s="40" t="s">
        <v>4035</v>
      </c>
      <c r="AB491" s="40" t="s">
        <v>4031</v>
      </c>
      <c r="AC491" s="40" t="s">
        <v>4035</v>
      </c>
      <c r="AD491" s="40" t="s">
        <v>4035</v>
      </c>
      <c r="AE491" s="32"/>
    </row>
    <row r="492" spans="1:31">
      <c r="A492" s="10">
        <v>480</v>
      </c>
      <c r="B492" s="13" t="s">
        <v>66</v>
      </c>
      <c r="C492" s="11" t="s">
        <v>5941</v>
      </c>
      <c r="D492" s="29" t="s">
        <v>3969</v>
      </c>
      <c r="E492" s="3">
        <v>1002</v>
      </c>
      <c r="F492" s="6" t="s">
        <v>4201</v>
      </c>
      <c r="G492" s="6" t="s">
        <v>3970</v>
      </c>
      <c r="H492" s="11" t="s">
        <v>4129</v>
      </c>
      <c r="I492" s="31" t="s">
        <v>157</v>
      </c>
      <c r="J492" s="32" t="s">
        <v>3920</v>
      </c>
      <c r="K492" s="11" t="s">
        <v>38</v>
      </c>
      <c r="L492" s="11" t="s">
        <v>431</v>
      </c>
      <c r="M492" s="37" t="s">
        <v>3971</v>
      </c>
      <c r="N492" s="31" t="s">
        <v>3972</v>
      </c>
      <c r="O492" s="34">
        <v>10000</v>
      </c>
      <c r="P492" s="35">
        <v>42217</v>
      </c>
      <c r="Q492" s="16" t="s">
        <v>42</v>
      </c>
      <c r="R492" s="16" t="s">
        <v>1124</v>
      </c>
      <c r="S492" s="17" t="s">
        <v>3973</v>
      </c>
      <c r="T492" s="16" t="s">
        <v>43</v>
      </c>
      <c r="U492" s="14" t="s">
        <v>43</v>
      </c>
      <c r="V492" s="15" t="s">
        <v>43</v>
      </c>
      <c r="W492" s="14"/>
      <c r="X492" s="5" t="s">
        <v>3974</v>
      </c>
      <c r="Z492" s="40" t="s">
        <v>3971</v>
      </c>
      <c r="AA492" s="40" t="s">
        <v>3975</v>
      </c>
      <c r="AB492" s="40" t="s">
        <v>3971</v>
      </c>
      <c r="AC492" s="40" t="s">
        <v>3975</v>
      </c>
      <c r="AD492" s="40" t="s">
        <v>3975</v>
      </c>
    </row>
    <row r="493" spans="1:31">
      <c r="A493" s="10">
        <v>481</v>
      </c>
      <c r="B493" s="13" t="s">
        <v>66</v>
      </c>
      <c r="C493" s="11" t="s">
        <v>4163</v>
      </c>
      <c r="D493" s="29" t="s">
        <v>3976</v>
      </c>
      <c r="E493" s="3">
        <v>1001</v>
      </c>
      <c r="F493" s="6" t="s">
        <v>4202</v>
      </c>
      <c r="G493" s="6" t="s">
        <v>3977</v>
      </c>
      <c r="H493" s="11" t="s">
        <v>4129</v>
      </c>
      <c r="I493" s="31" t="s">
        <v>157</v>
      </c>
      <c r="J493" s="32" t="s">
        <v>3941</v>
      </c>
      <c r="K493" s="11" t="s">
        <v>38</v>
      </c>
      <c r="L493" s="11" t="s">
        <v>431</v>
      </c>
      <c r="M493" s="37" t="s">
        <v>3978</v>
      </c>
      <c r="N493" s="31" t="s">
        <v>3979</v>
      </c>
      <c r="O493" s="34">
        <v>30000</v>
      </c>
      <c r="P493" s="35">
        <v>42217</v>
      </c>
      <c r="Q493" s="16" t="s">
        <v>42</v>
      </c>
      <c r="R493" s="16" t="s">
        <v>1124</v>
      </c>
      <c r="S493" s="17" t="s">
        <v>3973</v>
      </c>
      <c r="T493" s="16" t="s">
        <v>43</v>
      </c>
      <c r="U493" s="14" t="s">
        <v>43</v>
      </c>
      <c r="V493" s="15" t="s">
        <v>43</v>
      </c>
      <c r="W493" s="14"/>
      <c r="X493" s="5" t="s">
        <v>3980</v>
      </c>
      <c r="Z493" s="40" t="s">
        <v>3978</v>
      </c>
      <c r="AA493" s="40" t="s">
        <v>3981</v>
      </c>
      <c r="AB493" s="40" t="s">
        <v>3978</v>
      </c>
      <c r="AC493" s="40" t="s">
        <v>3981</v>
      </c>
      <c r="AD493" s="40" t="s">
        <v>3981</v>
      </c>
    </row>
    <row r="494" spans="1:31">
      <c r="A494" s="10">
        <v>486</v>
      </c>
      <c r="B494" s="13" t="s">
        <v>66</v>
      </c>
      <c r="C494" s="11" t="s">
        <v>5942</v>
      </c>
      <c r="D494" s="29" t="s">
        <v>4004</v>
      </c>
      <c r="E494" s="3">
        <v>983</v>
      </c>
      <c r="F494" s="6" t="s">
        <v>4207</v>
      </c>
      <c r="G494" s="6" t="s">
        <v>4005</v>
      </c>
      <c r="H494" s="11" t="s">
        <v>4129</v>
      </c>
      <c r="I494" s="31" t="s">
        <v>3144</v>
      </c>
      <c r="J494" s="32" t="s">
        <v>4006</v>
      </c>
      <c r="K494" s="11" t="s">
        <v>38</v>
      </c>
      <c r="L494" s="11" t="s">
        <v>431</v>
      </c>
      <c r="M494" s="37" t="s">
        <v>4007</v>
      </c>
      <c r="N494" s="31" t="s">
        <v>4008</v>
      </c>
      <c r="O494" s="34">
        <v>10000</v>
      </c>
      <c r="P494" s="35">
        <v>42217</v>
      </c>
      <c r="Q494" s="16" t="s">
        <v>42</v>
      </c>
      <c r="R494" s="16" t="s">
        <v>1124</v>
      </c>
      <c r="S494" s="17" t="s">
        <v>3973</v>
      </c>
      <c r="T494" s="16" t="s">
        <v>43</v>
      </c>
      <c r="U494" s="14" t="s">
        <v>43</v>
      </c>
      <c r="V494" s="15" t="s">
        <v>43</v>
      </c>
      <c r="W494" s="14"/>
      <c r="X494" s="5" t="s">
        <v>4009</v>
      </c>
      <c r="Y494" s="17"/>
      <c r="Z494" s="40" t="s">
        <v>4007</v>
      </c>
      <c r="AA494" s="40" t="s">
        <v>4010</v>
      </c>
      <c r="AB494" s="40" t="s">
        <v>4007</v>
      </c>
      <c r="AC494" s="40" t="s">
        <v>4010</v>
      </c>
      <c r="AD494" s="40" t="s">
        <v>4010</v>
      </c>
      <c r="AE494" s="32"/>
    </row>
    <row r="495" spans="1:31">
      <c r="A495" s="10">
        <v>488</v>
      </c>
      <c r="B495" s="13" t="s">
        <v>66</v>
      </c>
      <c r="C495" s="11" t="s">
        <v>5943</v>
      </c>
      <c r="D495" s="29" t="s">
        <v>4017</v>
      </c>
      <c r="E495" s="3">
        <v>978</v>
      </c>
      <c r="F495" s="6" t="s">
        <v>4209</v>
      </c>
      <c r="G495" s="6" t="s">
        <v>4018</v>
      </c>
      <c r="H495" s="11" t="s">
        <v>4129</v>
      </c>
      <c r="I495" s="31" t="s">
        <v>89</v>
      </c>
      <c r="J495" s="32" t="s">
        <v>3871</v>
      </c>
      <c r="K495" s="11" t="s">
        <v>38</v>
      </c>
      <c r="L495" s="11" t="s">
        <v>431</v>
      </c>
      <c r="M495" s="37" t="s">
        <v>4019</v>
      </c>
      <c r="N495" s="31" t="s">
        <v>4020</v>
      </c>
      <c r="O495" s="34">
        <v>30000</v>
      </c>
      <c r="P495" s="35">
        <v>42217</v>
      </c>
      <c r="Q495" s="16" t="s">
        <v>42</v>
      </c>
      <c r="R495" s="16" t="s">
        <v>1124</v>
      </c>
      <c r="S495" s="17" t="s">
        <v>3973</v>
      </c>
      <c r="T495" s="16" t="s">
        <v>43</v>
      </c>
      <c r="U495" s="14" t="s">
        <v>43</v>
      </c>
      <c r="V495" s="15" t="s">
        <v>43</v>
      </c>
      <c r="W495" s="14"/>
      <c r="X495" s="5" t="s">
        <v>4021</v>
      </c>
      <c r="Y495" s="17"/>
      <c r="Z495" s="40" t="s">
        <v>4019</v>
      </c>
      <c r="AA495" s="40" t="s">
        <v>4022</v>
      </c>
      <c r="AB495" s="40" t="s">
        <v>4019</v>
      </c>
      <c r="AC495" s="40" t="s">
        <v>4022</v>
      </c>
      <c r="AD495" s="40" t="s">
        <v>4022</v>
      </c>
      <c r="AE495" s="32"/>
    </row>
    <row r="496" spans="1:31">
      <c r="A496" s="10">
        <v>489</v>
      </c>
      <c r="B496" s="13" t="s">
        <v>66</v>
      </c>
      <c r="C496" s="11" t="s">
        <v>4162</v>
      </c>
      <c r="D496" s="29" t="s">
        <v>4023</v>
      </c>
      <c r="E496" s="3">
        <v>990</v>
      </c>
      <c r="F496" s="6" t="s">
        <v>5944</v>
      </c>
      <c r="G496" s="6" t="s">
        <v>4024</v>
      </c>
      <c r="H496" s="11" t="s">
        <v>4129</v>
      </c>
      <c r="I496" s="31" t="s">
        <v>477</v>
      </c>
      <c r="J496" s="32" t="s">
        <v>3871</v>
      </c>
      <c r="K496" s="11" t="s">
        <v>38</v>
      </c>
      <c r="L496" s="11" t="s">
        <v>431</v>
      </c>
      <c r="M496" s="37" t="s">
        <v>4025</v>
      </c>
      <c r="N496" s="31" t="s">
        <v>4026</v>
      </c>
      <c r="O496" s="34">
        <v>30000</v>
      </c>
      <c r="P496" s="35">
        <v>42217</v>
      </c>
      <c r="Q496" s="16" t="s">
        <v>42</v>
      </c>
      <c r="R496" s="16" t="s">
        <v>1124</v>
      </c>
      <c r="S496" s="17" t="s">
        <v>3852</v>
      </c>
      <c r="T496" s="16" t="s">
        <v>43</v>
      </c>
      <c r="U496" s="14" t="s">
        <v>43</v>
      </c>
      <c r="V496" s="15" t="s">
        <v>43</v>
      </c>
      <c r="W496" s="14"/>
      <c r="X496" s="5" t="s">
        <v>4027</v>
      </c>
      <c r="Y496" s="17"/>
      <c r="Z496" s="40" t="s">
        <v>4025</v>
      </c>
      <c r="AA496" s="40" t="s">
        <v>4028</v>
      </c>
      <c r="AB496" s="40" t="s">
        <v>4025</v>
      </c>
      <c r="AC496" s="40" t="s">
        <v>4028</v>
      </c>
      <c r="AD496" s="40" t="s">
        <v>4028</v>
      </c>
      <c r="AE496" s="32"/>
    </row>
    <row r="497" spans="1:31">
      <c r="A497" s="10">
        <v>491</v>
      </c>
      <c r="B497" s="13" t="s">
        <v>66</v>
      </c>
      <c r="C497" s="11" t="s">
        <v>4165</v>
      </c>
      <c r="D497" s="29" t="s">
        <v>4036</v>
      </c>
      <c r="E497" s="3">
        <v>988</v>
      </c>
      <c r="F497" s="6" t="s">
        <v>4212</v>
      </c>
      <c r="G497" s="6" t="s">
        <v>4037</v>
      </c>
      <c r="H497" s="11" t="s">
        <v>4129</v>
      </c>
      <c r="I497" s="31" t="s">
        <v>2553</v>
      </c>
      <c r="J497" s="32" t="s">
        <v>3948</v>
      </c>
      <c r="K497" s="11" t="s">
        <v>38</v>
      </c>
      <c r="L497" s="11" t="s">
        <v>431</v>
      </c>
      <c r="M497" s="43" t="s">
        <v>4038</v>
      </c>
      <c r="N497" s="33" t="s">
        <v>4039</v>
      </c>
      <c r="O497" s="34">
        <v>20000</v>
      </c>
      <c r="P497" s="35">
        <v>42217</v>
      </c>
      <c r="Q497" s="16" t="s">
        <v>42</v>
      </c>
      <c r="R497" s="16" t="s">
        <v>1124</v>
      </c>
      <c r="S497" s="17" t="s">
        <v>3973</v>
      </c>
      <c r="T497" s="16" t="s">
        <v>43</v>
      </c>
      <c r="U497" s="14" t="s">
        <v>43</v>
      </c>
      <c r="V497" s="15" t="s">
        <v>43</v>
      </c>
      <c r="W497" s="14"/>
      <c r="X497" s="5" t="s">
        <v>4040</v>
      </c>
      <c r="Y497" s="17"/>
      <c r="Z497" s="32" t="s">
        <v>4038</v>
      </c>
      <c r="AA497" s="32" t="s">
        <v>4130</v>
      </c>
      <c r="AB497" s="32" t="s">
        <v>4038</v>
      </c>
      <c r="AC497" s="32" t="s">
        <v>4130</v>
      </c>
      <c r="AD497" s="32" t="s">
        <v>4130</v>
      </c>
      <c r="AE497" s="32"/>
    </row>
    <row r="498" spans="1:31">
      <c r="A498" s="10">
        <v>492</v>
      </c>
      <c r="B498" s="13" t="s">
        <v>66</v>
      </c>
      <c r="C498" s="11" t="s">
        <v>4166</v>
      </c>
      <c r="D498" s="29" t="s">
        <v>4041</v>
      </c>
      <c r="E498" s="3">
        <v>991</v>
      </c>
      <c r="F498" s="6" t="s">
        <v>4213</v>
      </c>
      <c r="G498" s="6" t="s">
        <v>4042</v>
      </c>
      <c r="H498" s="11" t="s">
        <v>4129</v>
      </c>
      <c r="I498" s="31" t="s">
        <v>292</v>
      </c>
      <c r="J498" s="32" t="s">
        <v>3955</v>
      </c>
      <c r="K498" s="11" t="s">
        <v>38</v>
      </c>
      <c r="L498" s="11" t="s">
        <v>431</v>
      </c>
      <c r="M498" s="43" t="s">
        <v>4043</v>
      </c>
      <c r="N498" s="33" t="s">
        <v>4044</v>
      </c>
      <c r="O498" s="34">
        <v>30000</v>
      </c>
      <c r="P498" s="35">
        <v>42219</v>
      </c>
      <c r="Q498" s="16" t="s">
        <v>42</v>
      </c>
      <c r="R498" s="16" t="s">
        <v>1124</v>
      </c>
      <c r="S498" s="17" t="s">
        <v>4045</v>
      </c>
      <c r="T498" s="16" t="s">
        <v>43</v>
      </c>
      <c r="U498" s="14" t="s">
        <v>43</v>
      </c>
      <c r="V498" s="15" t="s">
        <v>43</v>
      </c>
      <c r="W498" s="14"/>
      <c r="X498" s="5" t="s">
        <v>4046</v>
      </c>
      <c r="Y498" s="17"/>
      <c r="Z498" s="32" t="s">
        <v>4043</v>
      </c>
      <c r="AA498" s="32" t="s">
        <v>4131</v>
      </c>
      <c r="AB498" s="32" t="s">
        <v>4043</v>
      </c>
      <c r="AC498" s="32" t="s">
        <v>4132</v>
      </c>
      <c r="AD498" s="32" t="s">
        <v>4131</v>
      </c>
      <c r="AE498" s="32"/>
    </row>
    <row r="499" spans="1:31">
      <c r="A499" s="10">
        <v>493</v>
      </c>
      <c r="B499" s="13" t="s">
        <v>66</v>
      </c>
      <c r="C499" s="11" t="s">
        <v>4167</v>
      </c>
      <c r="D499" s="29" t="s">
        <v>4047</v>
      </c>
      <c r="E499" s="3">
        <v>975</v>
      </c>
      <c r="F499" s="6" t="s">
        <v>4214</v>
      </c>
      <c r="G499" s="6" t="s">
        <v>4048</v>
      </c>
      <c r="H499" s="11" t="s">
        <v>4129</v>
      </c>
      <c r="I499" s="31" t="s">
        <v>218</v>
      </c>
      <c r="J499" s="32" t="s">
        <v>3941</v>
      </c>
      <c r="K499" s="11" t="s">
        <v>38</v>
      </c>
      <c r="L499" s="11" t="s">
        <v>431</v>
      </c>
      <c r="M499" s="43" t="s">
        <v>4049</v>
      </c>
      <c r="N499" s="33" t="s">
        <v>4050</v>
      </c>
      <c r="O499" s="34">
        <v>20000</v>
      </c>
      <c r="P499" s="35">
        <v>42215</v>
      </c>
      <c r="Q499" s="16" t="s">
        <v>42</v>
      </c>
      <c r="R499" s="16" t="s">
        <v>1124</v>
      </c>
      <c r="S499" s="17" t="s">
        <v>3899</v>
      </c>
      <c r="T499" s="16" t="s">
        <v>43</v>
      </c>
      <c r="U499" s="14" t="s">
        <v>43</v>
      </c>
      <c r="V499" s="15" t="s">
        <v>43</v>
      </c>
      <c r="W499" s="14"/>
      <c r="X499" s="5" t="s">
        <v>4051</v>
      </c>
      <c r="Y499" s="17"/>
      <c r="Z499" s="32" t="s">
        <v>4049</v>
      </c>
      <c r="AA499" s="32" t="s">
        <v>4134</v>
      </c>
      <c r="AB499" s="32" t="s">
        <v>4049</v>
      </c>
      <c r="AC499" s="32" t="s">
        <v>4135</v>
      </c>
      <c r="AD499" s="32" t="s">
        <v>4134</v>
      </c>
      <c r="AE499" s="32"/>
    </row>
    <row r="500" spans="1:31">
      <c r="A500" s="10">
        <v>494</v>
      </c>
      <c r="B500" s="13" t="s">
        <v>66</v>
      </c>
      <c r="C500" s="11" t="s">
        <v>4168</v>
      </c>
      <c r="D500" s="29" t="s">
        <v>4052</v>
      </c>
      <c r="E500" s="3">
        <v>997</v>
      </c>
      <c r="F500" s="6" t="s">
        <v>4215</v>
      </c>
      <c r="G500" s="6" t="s">
        <v>4053</v>
      </c>
      <c r="H500" s="11" t="s">
        <v>4129</v>
      </c>
      <c r="I500" s="31" t="s">
        <v>4054</v>
      </c>
      <c r="J500" s="32" t="s">
        <v>3871</v>
      </c>
      <c r="K500" s="11" t="s">
        <v>38</v>
      </c>
      <c r="L500" s="11" t="s">
        <v>431</v>
      </c>
      <c r="M500" s="43" t="s">
        <v>4055</v>
      </c>
      <c r="N500" s="33" t="s">
        <v>4056</v>
      </c>
      <c r="O500" s="34">
        <v>10000</v>
      </c>
      <c r="P500" s="35">
        <v>42217</v>
      </c>
      <c r="Q500" s="16" t="s">
        <v>42</v>
      </c>
      <c r="R500" s="16" t="s">
        <v>1124</v>
      </c>
      <c r="S500" s="17" t="s">
        <v>3973</v>
      </c>
      <c r="T500" s="16" t="s">
        <v>43</v>
      </c>
      <c r="U500" s="14" t="s">
        <v>43</v>
      </c>
      <c r="V500" s="15" t="s">
        <v>43</v>
      </c>
      <c r="W500" s="14"/>
      <c r="X500" s="5" t="s">
        <v>4057</v>
      </c>
      <c r="Y500" s="17"/>
      <c r="Z500" s="32" t="s">
        <v>4055</v>
      </c>
      <c r="AA500" s="32" t="s">
        <v>4133</v>
      </c>
      <c r="AB500" s="32" t="s">
        <v>4055</v>
      </c>
      <c r="AC500" s="32" t="s">
        <v>4133</v>
      </c>
      <c r="AD500" s="32" t="s">
        <v>4133</v>
      </c>
      <c r="AE500" s="32"/>
    </row>
    <row r="501" spans="1:31">
      <c r="A501" s="10">
        <v>495</v>
      </c>
      <c r="B501" s="13" t="s">
        <v>66</v>
      </c>
      <c r="C501" s="11" t="s">
        <v>4169</v>
      </c>
      <c r="D501" s="29" t="s">
        <v>4058</v>
      </c>
      <c r="E501" s="3">
        <v>1005</v>
      </c>
      <c r="F501" s="6" t="s">
        <v>4216</v>
      </c>
      <c r="G501" s="6" t="s">
        <v>4059</v>
      </c>
      <c r="H501" s="11" t="s">
        <v>4129</v>
      </c>
      <c r="I501" s="31" t="s">
        <v>844</v>
      </c>
      <c r="J501" s="32" t="s">
        <v>3920</v>
      </c>
      <c r="K501" s="11" t="s">
        <v>38</v>
      </c>
      <c r="L501" s="11" t="s">
        <v>431</v>
      </c>
      <c r="M501" s="43" t="s">
        <v>4060</v>
      </c>
      <c r="N501" s="33" t="s">
        <v>4061</v>
      </c>
      <c r="O501" s="34">
        <v>30000</v>
      </c>
      <c r="P501" s="35">
        <v>42218</v>
      </c>
      <c r="Q501" s="16" t="s">
        <v>42</v>
      </c>
      <c r="R501" s="16" t="s">
        <v>1124</v>
      </c>
      <c r="S501" s="17" t="s">
        <v>4062</v>
      </c>
      <c r="T501" s="16" t="s">
        <v>43</v>
      </c>
      <c r="U501" s="14" t="s">
        <v>43</v>
      </c>
      <c r="V501" s="15" t="s">
        <v>43</v>
      </c>
      <c r="W501" s="14"/>
      <c r="X501" s="5" t="s">
        <v>4063</v>
      </c>
      <c r="Y501" s="17"/>
      <c r="Z501" s="32" t="s">
        <v>4060</v>
      </c>
      <c r="AA501" s="32" t="s">
        <v>4144</v>
      </c>
      <c r="AB501" s="32" t="s">
        <v>4060</v>
      </c>
      <c r="AC501" s="32" t="s">
        <v>4144</v>
      </c>
      <c r="AD501" s="32" t="s">
        <v>4144</v>
      </c>
      <c r="AE501" s="32"/>
    </row>
    <row r="502" spans="1:31">
      <c r="A502" s="10">
        <v>496</v>
      </c>
      <c r="B502" s="13" t="s">
        <v>66</v>
      </c>
      <c r="C502" s="11" t="s">
        <v>4170</v>
      </c>
      <c r="D502" s="29" t="s">
        <v>4064</v>
      </c>
      <c r="E502" s="3">
        <v>1006</v>
      </c>
      <c r="F502" s="6" t="s">
        <v>4217</v>
      </c>
      <c r="G502" s="6" t="s">
        <v>4065</v>
      </c>
      <c r="H502" s="11" t="s">
        <v>4129</v>
      </c>
      <c r="I502" s="31" t="s">
        <v>576</v>
      </c>
      <c r="J502" s="32" t="s">
        <v>4006</v>
      </c>
      <c r="K502" s="11" t="s">
        <v>38</v>
      </c>
      <c r="L502" s="11" t="s">
        <v>431</v>
      </c>
      <c r="M502" s="43" t="s">
        <v>4066</v>
      </c>
      <c r="N502" s="33" t="s">
        <v>4067</v>
      </c>
      <c r="O502" s="34">
        <v>10000</v>
      </c>
      <c r="P502" s="35">
        <v>42218</v>
      </c>
      <c r="Q502" s="16" t="s">
        <v>42</v>
      </c>
      <c r="R502" s="16" t="s">
        <v>1124</v>
      </c>
      <c r="S502" s="17" t="s">
        <v>4062</v>
      </c>
      <c r="T502" s="16" t="s">
        <v>43</v>
      </c>
      <c r="U502" s="14" t="s">
        <v>43</v>
      </c>
      <c r="V502" s="15" t="s">
        <v>43</v>
      </c>
      <c r="W502" s="14"/>
      <c r="X502" s="5" t="s">
        <v>4068</v>
      </c>
      <c r="Y502" s="17"/>
      <c r="Z502" s="32" t="s">
        <v>4066</v>
      </c>
      <c r="AA502" s="32" t="s">
        <v>4142</v>
      </c>
      <c r="AB502" s="32" t="s">
        <v>4066</v>
      </c>
      <c r="AC502" s="32" t="s">
        <v>4142</v>
      </c>
      <c r="AD502" s="32" t="s">
        <v>4142</v>
      </c>
      <c r="AE502" s="32"/>
    </row>
    <row r="503" spans="1:31">
      <c r="A503" s="10">
        <v>497</v>
      </c>
      <c r="B503" s="13" t="s">
        <v>66</v>
      </c>
      <c r="C503" s="11" t="s">
        <v>4171</v>
      </c>
      <c r="D503" s="29" t="s">
        <v>4069</v>
      </c>
      <c r="E503" s="3">
        <v>1009</v>
      </c>
      <c r="F503" s="6" t="s">
        <v>4218</v>
      </c>
      <c r="G503" s="6" t="s">
        <v>4070</v>
      </c>
      <c r="H503" s="11" t="s">
        <v>4129</v>
      </c>
      <c r="I503" s="31" t="s">
        <v>3963</v>
      </c>
      <c r="J503" s="32" t="s">
        <v>4071</v>
      </c>
      <c r="K503" s="11" t="s">
        <v>38</v>
      </c>
      <c r="L503" s="11" t="s">
        <v>431</v>
      </c>
      <c r="M503" s="43" t="s">
        <v>4072</v>
      </c>
      <c r="N503" s="33" t="s">
        <v>4073</v>
      </c>
      <c r="O503" s="34">
        <v>30000</v>
      </c>
      <c r="P503" s="35">
        <v>42219</v>
      </c>
      <c r="Q503" s="16" t="s">
        <v>42</v>
      </c>
      <c r="R503" s="16" t="s">
        <v>1124</v>
      </c>
      <c r="S503" s="17" t="s">
        <v>4045</v>
      </c>
      <c r="T503" s="16" t="s">
        <v>43</v>
      </c>
      <c r="U503" s="14" t="s">
        <v>43</v>
      </c>
      <c r="V503" s="15" t="s">
        <v>43</v>
      </c>
      <c r="W503" s="14"/>
      <c r="X503" s="5" t="s">
        <v>4074</v>
      </c>
      <c r="Y503" s="17"/>
      <c r="Z503" s="32" t="s">
        <v>4072</v>
      </c>
      <c r="AA503" s="32" t="s">
        <v>4145</v>
      </c>
      <c r="AB503" s="32" t="s">
        <v>4072</v>
      </c>
      <c r="AC503" s="32" t="s">
        <v>4145</v>
      </c>
      <c r="AD503" s="32" t="s">
        <v>4145</v>
      </c>
      <c r="AE503" s="32"/>
    </row>
    <row r="504" spans="1:31">
      <c r="A504" s="10">
        <v>498</v>
      </c>
      <c r="B504" s="13" t="s">
        <v>66</v>
      </c>
      <c r="C504" s="11" t="s">
        <v>4172</v>
      </c>
      <c r="D504" s="29" t="s">
        <v>4075</v>
      </c>
      <c r="E504" s="3">
        <v>1012</v>
      </c>
      <c r="F504" s="6" t="s">
        <v>4219</v>
      </c>
      <c r="G504" s="6" t="s">
        <v>4076</v>
      </c>
      <c r="H504" s="11" t="s">
        <v>4129</v>
      </c>
      <c r="I504" s="31" t="s">
        <v>4054</v>
      </c>
      <c r="J504" s="32" t="s">
        <v>4077</v>
      </c>
      <c r="K504" s="11" t="s">
        <v>38</v>
      </c>
      <c r="L504" s="11" t="s">
        <v>431</v>
      </c>
      <c r="M504" s="43" t="s">
        <v>4078</v>
      </c>
      <c r="N504" s="33" t="s">
        <v>4079</v>
      </c>
      <c r="O504" s="34">
        <v>10000</v>
      </c>
      <c r="P504" s="35">
        <v>42221</v>
      </c>
      <c r="Q504" s="16" t="s">
        <v>42</v>
      </c>
      <c r="R504" s="16" t="s">
        <v>1124</v>
      </c>
      <c r="S504" s="17" t="s">
        <v>4080</v>
      </c>
      <c r="T504" s="16" t="s">
        <v>43</v>
      </c>
      <c r="U504" s="14" t="s">
        <v>43</v>
      </c>
      <c r="V504" s="15" t="s">
        <v>43</v>
      </c>
      <c r="W504" s="14"/>
      <c r="X504" s="5" t="s">
        <v>4081</v>
      </c>
      <c r="Y504" s="17"/>
      <c r="Z504" s="32" t="s">
        <v>4078</v>
      </c>
      <c r="AA504" s="32" t="s">
        <v>4136</v>
      </c>
      <c r="AB504" s="32" t="s">
        <v>4078</v>
      </c>
      <c r="AC504" s="32" t="s">
        <v>4137</v>
      </c>
      <c r="AD504" s="32" t="s">
        <v>4136</v>
      </c>
      <c r="AE504" s="32"/>
    </row>
    <row r="505" spans="1:31">
      <c r="A505" s="10">
        <v>499</v>
      </c>
      <c r="B505" s="13" t="s">
        <v>66</v>
      </c>
      <c r="C505" s="11" t="s">
        <v>4173</v>
      </c>
      <c r="D505" s="29" t="s">
        <v>4082</v>
      </c>
      <c r="E505" s="3">
        <v>1011</v>
      </c>
      <c r="F505" s="6" t="s">
        <v>4220</v>
      </c>
      <c r="G505" s="6" t="s">
        <v>4083</v>
      </c>
      <c r="H505" s="11" t="s">
        <v>4129</v>
      </c>
      <c r="I505" s="31" t="s">
        <v>554</v>
      </c>
      <c r="J505" s="32" t="s">
        <v>4071</v>
      </c>
      <c r="K505" s="11" t="s">
        <v>38</v>
      </c>
      <c r="L505" s="11" t="s">
        <v>431</v>
      </c>
      <c r="M505" s="43" t="s">
        <v>4084</v>
      </c>
      <c r="N505" s="33" t="s">
        <v>4085</v>
      </c>
      <c r="O505" s="34">
        <v>30000</v>
      </c>
      <c r="P505" s="35">
        <v>42222</v>
      </c>
      <c r="Q505" s="16" t="s">
        <v>42</v>
      </c>
      <c r="R505" s="16" t="s">
        <v>1124</v>
      </c>
      <c r="S505" s="17" t="s">
        <v>4086</v>
      </c>
      <c r="T505" s="16" t="s">
        <v>43</v>
      </c>
      <c r="U505" s="14" t="s">
        <v>43</v>
      </c>
      <c r="V505" s="15" t="s">
        <v>43</v>
      </c>
      <c r="W505" s="14"/>
      <c r="X505" s="5" t="s">
        <v>4087</v>
      </c>
      <c r="Y505" s="17"/>
      <c r="Z505" s="32" t="s">
        <v>4084</v>
      </c>
      <c r="AA505" s="32" t="s">
        <v>4147</v>
      </c>
      <c r="AB505" s="32" t="s">
        <v>4084</v>
      </c>
      <c r="AC505" s="32" t="s">
        <v>4147</v>
      </c>
      <c r="AD505" s="32" t="s">
        <v>4147</v>
      </c>
      <c r="AE505" s="32"/>
    </row>
    <row r="506" spans="1:31">
      <c r="A506" s="10">
        <v>500</v>
      </c>
      <c r="B506" s="13" t="s">
        <v>66</v>
      </c>
      <c r="C506" s="11" t="s">
        <v>4174</v>
      </c>
      <c r="D506" s="29" t="s">
        <v>4088</v>
      </c>
      <c r="E506" s="3">
        <v>1010</v>
      </c>
      <c r="F506" s="6" t="s">
        <v>4221</v>
      </c>
      <c r="G506" s="6" t="s">
        <v>4089</v>
      </c>
      <c r="H506" s="11" t="s">
        <v>4129</v>
      </c>
      <c r="I506" s="31" t="s">
        <v>2553</v>
      </c>
      <c r="J506" s="32" t="s">
        <v>4090</v>
      </c>
      <c r="K506" s="11" t="s">
        <v>38</v>
      </c>
      <c r="L506" s="11" t="s">
        <v>431</v>
      </c>
      <c r="M506" s="43" t="s">
        <v>4091</v>
      </c>
      <c r="N506" s="33" t="s">
        <v>4092</v>
      </c>
      <c r="O506" s="34">
        <v>30000</v>
      </c>
      <c r="P506" s="35">
        <v>42218</v>
      </c>
      <c r="Q506" s="16" t="s">
        <v>42</v>
      </c>
      <c r="R506" s="16" t="s">
        <v>1124</v>
      </c>
      <c r="S506" s="17" t="s">
        <v>4093</v>
      </c>
      <c r="T506" s="16" t="s">
        <v>43</v>
      </c>
      <c r="U506" s="14" t="s">
        <v>43</v>
      </c>
      <c r="V506" s="15" t="s">
        <v>43</v>
      </c>
      <c r="W506" s="14"/>
      <c r="X506" s="5" t="s">
        <v>4094</v>
      </c>
      <c r="Y506" s="17"/>
      <c r="Z506" s="32" t="s">
        <v>4091</v>
      </c>
      <c r="AA506" s="32" t="s">
        <v>4149</v>
      </c>
      <c r="AB506" s="32" t="s">
        <v>4091</v>
      </c>
      <c r="AC506" s="32" t="s">
        <v>4149</v>
      </c>
      <c r="AD506" s="32" t="s">
        <v>4149</v>
      </c>
      <c r="AE506" s="32"/>
    </row>
    <row r="507" spans="1:31">
      <c r="A507" s="10">
        <v>501</v>
      </c>
      <c r="B507" s="13" t="s">
        <v>66</v>
      </c>
      <c r="C507" s="11" t="s">
        <v>4175</v>
      </c>
      <c r="D507" s="29" t="s">
        <v>4095</v>
      </c>
      <c r="E507" s="3">
        <v>1007</v>
      </c>
      <c r="F507" s="6" t="s">
        <v>4222</v>
      </c>
      <c r="G507" s="6" t="s">
        <v>4096</v>
      </c>
      <c r="H507" s="11" t="s">
        <v>4129</v>
      </c>
      <c r="I507" s="31" t="s">
        <v>576</v>
      </c>
      <c r="J507" s="32" t="s">
        <v>4006</v>
      </c>
      <c r="K507" s="11" t="s">
        <v>38</v>
      </c>
      <c r="L507" s="11" t="s">
        <v>431</v>
      </c>
      <c r="M507" s="43" t="s">
        <v>4097</v>
      </c>
      <c r="N507" s="33" t="s">
        <v>4098</v>
      </c>
      <c r="O507" s="34">
        <v>10000</v>
      </c>
      <c r="P507" s="35">
        <v>42218</v>
      </c>
      <c r="Q507" s="16" t="s">
        <v>42</v>
      </c>
      <c r="R507" s="16" t="s">
        <v>1124</v>
      </c>
      <c r="S507" s="17" t="s">
        <v>4062</v>
      </c>
      <c r="T507" s="16" t="s">
        <v>43</v>
      </c>
      <c r="U507" s="14" t="s">
        <v>43</v>
      </c>
      <c r="V507" s="15" t="s">
        <v>43</v>
      </c>
      <c r="W507" s="14"/>
      <c r="X507" s="5" t="s">
        <v>4099</v>
      </c>
      <c r="Y507" s="17"/>
      <c r="Z507" s="32" t="s">
        <v>4097</v>
      </c>
      <c r="AA507" s="32" t="s">
        <v>4148</v>
      </c>
      <c r="AB507" s="32" t="s">
        <v>4097</v>
      </c>
      <c r="AC507" s="32" t="s">
        <v>4148</v>
      </c>
      <c r="AD507" s="32" t="s">
        <v>4148</v>
      </c>
      <c r="AE507" s="32"/>
    </row>
    <row r="508" spans="1:31">
      <c r="A508" s="10">
        <v>502</v>
      </c>
      <c r="B508" s="13" t="s">
        <v>66</v>
      </c>
      <c r="C508" s="11" t="s">
        <v>4176</v>
      </c>
      <c r="D508" s="29" t="s">
        <v>4100</v>
      </c>
      <c r="E508" s="3">
        <v>1004</v>
      </c>
      <c r="F508" s="6" t="s">
        <v>4223</v>
      </c>
      <c r="G508" s="6" t="s">
        <v>4101</v>
      </c>
      <c r="H508" s="11" t="s">
        <v>4129</v>
      </c>
      <c r="I508" s="31" t="s">
        <v>333</v>
      </c>
      <c r="J508" s="32" t="s">
        <v>3871</v>
      </c>
      <c r="K508" s="11" t="s">
        <v>38</v>
      </c>
      <c r="L508" s="11" t="s">
        <v>431</v>
      </c>
      <c r="M508" s="43" t="s">
        <v>4102</v>
      </c>
      <c r="N508" s="33" t="s">
        <v>4103</v>
      </c>
      <c r="O508" s="34">
        <v>30000</v>
      </c>
      <c r="P508" s="35">
        <v>42219</v>
      </c>
      <c r="Q508" s="16" t="s">
        <v>42</v>
      </c>
      <c r="R508" s="16" t="s">
        <v>1124</v>
      </c>
      <c r="S508" s="17" t="s">
        <v>4045</v>
      </c>
      <c r="T508" s="16" t="s">
        <v>43</v>
      </c>
      <c r="U508" s="14" t="s">
        <v>43</v>
      </c>
      <c r="V508" s="15" t="s">
        <v>43</v>
      </c>
      <c r="W508" s="14"/>
      <c r="X508" s="5" t="s">
        <v>4104</v>
      </c>
      <c r="Y508" s="17"/>
      <c r="Z508" s="32" t="s">
        <v>4102</v>
      </c>
      <c r="AA508" s="32" t="s">
        <v>4141</v>
      </c>
      <c r="AB508" s="32" t="s">
        <v>4102</v>
      </c>
      <c r="AC508" s="32" t="s">
        <v>4141</v>
      </c>
      <c r="AD508" s="32" t="s">
        <v>4141</v>
      </c>
      <c r="AE508" s="32"/>
    </row>
    <row r="509" spans="1:31">
      <c r="A509" s="10">
        <v>503</v>
      </c>
      <c r="B509" s="13" t="s">
        <v>66</v>
      </c>
      <c r="C509" s="11" t="s">
        <v>4177</v>
      </c>
      <c r="D509" s="29" t="s">
        <v>4105</v>
      </c>
      <c r="E509" s="3">
        <v>1015</v>
      </c>
      <c r="F509" s="6" t="s">
        <v>4224</v>
      </c>
      <c r="G509" s="6" t="s">
        <v>4106</v>
      </c>
      <c r="H509" s="11" t="s">
        <v>4129</v>
      </c>
      <c r="I509" s="31" t="s">
        <v>394</v>
      </c>
      <c r="J509" s="32" t="s">
        <v>4071</v>
      </c>
      <c r="K509" s="11" t="s">
        <v>38</v>
      </c>
      <c r="L509" s="11" t="s">
        <v>431</v>
      </c>
      <c r="M509" s="43" t="s">
        <v>4107</v>
      </c>
      <c r="N509" s="33" t="s">
        <v>4108</v>
      </c>
      <c r="O509" s="34">
        <v>10000</v>
      </c>
      <c r="P509" s="35">
        <v>42220</v>
      </c>
      <c r="Q509" s="16" t="s">
        <v>42</v>
      </c>
      <c r="R509" s="16" t="s">
        <v>1124</v>
      </c>
      <c r="S509" s="17" t="s">
        <v>4109</v>
      </c>
      <c r="T509" s="16" t="s">
        <v>43</v>
      </c>
      <c r="U509" s="14" t="s">
        <v>43</v>
      </c>
      <c r="V509" s="15" t="s">
        <v>43</v>
      </c>
      <c r="W509" s="14"/>
      <c r="X509" s="5" t="s">
        <v>4110</v>
      </c>
      <c r="Y509" s="17"/>
      <c r="Z509" s="32" t="s">
        <v>4107</v>
      </c>
      <c r="AA509" s="32" t="s">
        <v>4143</v>
      </c>
      <c r="AB509" s="32" t="s">
        <v>4107</v>
      </c>
      <c r="AC509" s="32" t="s">
        <v>4143</v>
      </c>
      <c r="AD509" s="32" t="s">
        <v>4143</v>
      </c>
      <c r="AE509" s="32"/>
    </row>
    <row r="510" spans="1:31">
      <c r="A510" s="10">
        <v>504</v>
      </c>
      <c r="B510" s="13" t="s">
        <v>66</v>
      </c>
      <c r="C510" s="11" t="s">
        <v>4178</v>
      </c>
      <c r="D510" s="29" t="s">
        <v>4111</v>
      </c>
      <c r="E510" s="3">
        <v>1013</v>
      </c>
      <c r="F510" s="6" t="s">
        <v>4225</v>
      </c>
      <c r="G510" s="6" t="s">
        <v>4112</v>
      </c>
      <c r="H510" s="11" t="s">
        <v>4129</v>
      </c>
      <c r="I510" s="31" t="s">
        <v>2987</v>
      </c>
      <c r="J510" s="32" t="s">
        <v>4113</v>
      </c>
      <c r="K510" s="11" t="s">
        <v>38</v>
      </c>
      <c r="L510" s="11" t="s">
        <v>431</v>
      </c>
      <c r="M510" s="43" t="s">
        <v>4114</v>
      </c>
      <c r="N510" s="33" t="s">
        <v>4115</v>
      </c>
      <c r="O510" s="34">
        <v>30000</v>
      </c>
      <c r="P510" s="35">
        <v>42217</v>
      </c>
      <c r="Q510" s="16" t="s">
        <v>42</v>
      </c>
      <c r="R510" s="16" t="s">
        <v>1124</v>
      </c>
      <c r="S510" s="17" t="s">
        <v>3852</v>
      </c>
      <c r="T510" s="16" t="s">
        <v>43</v>
      </c>
      <c r="U510" s="14" t="s">
        <v>43</v>
      </c>
      <c r="V510" s="15" t="s">
        <v>43</v>
      </c>
      <c r="W510" s="14"/>
      <c r="X510" s="5" t="s">
        <v>4116</v>
      </c>
      <c r="Y510" s="17"/>
      <c r="Z510" s="32" t="s">
        <v>4114</v>
      </c>
      <c r="AA510" s="32" t="s">
        <v>4138</v>
      </c>
      <c r="AB510" s="32" t="s">
        <v>4114</v>
      </c>
      <c r="AC510" s="32" t="s">
        <v>4139</v>
      </c>
      <c r="AD510" s="32" t="s">
        <v>4138</v>
      </c>
      <c r="AE510" s="32"/>
    </row>
    <row r="511" spans="1:31">
      <c r="A511" s="10">
        <v>505</v>
      </c>
      <c r="B511" s="13" t="s">
        <v>66</v>
      </c>
      <c r="C511" s="11" t="s">
        <v>4179</v>
      </c>
      <c r="D511" s="29" t="s">
        <v>4117</v>
      </c>
      <c r="E511" s="3">
        <v>1014</v>
      </c>
      <c r="F511" s="6" t="s">
        <v>4226</v>
      </c>
      <c r="G511" s="6" t="s">
        <v>4118</v>
      </c>
      <c r="H511" s="11" t="s">
        <v>4129</v>
      </c>
      <c r="I511" s="31" t="s">
        <v>2987</v>
      </c>
      <c r="J511" s="32" t="s">
        <v>4113</v>
      </c>
      <c r="K511" s="11" t="s">
        <v>38</v>
      </c>
      <c r="L511" s="11" t="s">
        <v>431</v>
      </c>
      <c r="M511" s="43" t="s">
        <v>4119</v>
      </c>
      <c r="N511" s="33" t="s">
        <v>4120</v>
      </c>
      <c r="O511" s="34">
        <v>10000</v>
      </c>
      <c r="P511" s="35">
        <v>42217</v>
      </c>
      <c r="Q511" s="16" t="s">
        <v>42</v>
      </c>
      <c r="R511" s="16" t="s">
        <v>1124</v>
      </c>
      <c r="S511" s="17" t="s">
        <v>3852</v>
      </c>
      <c r="T511" s="16" t="s">
        <v>43</v>
      </c>
      <c r="U511" s="14" t="s">
        <v>43</v>
      </c>
      <c r="V511" s="15" t="s">
        <v>43</v>
      </c>
      <c r="W511" s="14"/>
      <c r="X511" s="5" t="s">
        <v>4121</v>
      </c>
      <c r="Y511" s="17"/>
      <c r="Z511" s="32" t="s">
        <v>4119</v>
      </c>
      <c r="AA511" s="32" t="s">
        <v>4140</v>
      </c>
      <c r="AB511" s="32" t="s">
        <v>4119</v>
      </c>
      <c r="AC511" s="32" t="s">
        <v>4140</v>
      </c>
      <c r="AD511" s="32" t="s">
        <v>4140</v>
      </c>
      <c r="AE511" s="32"/>
    </row>
    <row r="512" spans="1:31">
      <c r="A512" s="10">
        <v>506</v>
      </c>
      <c r="B512" s="13" t="s">
        <v>66</v>
      </c>
      <c r="C512" s="11" t="s">
        <v>4180</v>
      </c>
      <c r="D512" s="44" t="s">
        <v>4122</v>
      </c>
      <c r="E512" s="3">
        <v>1016</v>
      </c>
      <c r="F512" s="6" t="s">
        <v>4227</v>
      </c>
      <c r="G512" s="6" t="s">
        <v>4123</v>
      </c>
      <c r="H512" s="11" t="s">
        <v>4129</v>
      </c>
      <c r="I512" s="31" t="s">
        <v>418</v>
      </c>
      <c r="J512" s="32" t="s">
        <v>4077</v>
      </c>
      <c r="K512" s="11" t="s">
        <v>38</v>
      </c>
      <c r="L512" s="11" t="s">
        <v>431</v>
      </c>
      <c r="M512" s="43" t="s">
        <v>4124</v>
      </c>
      <c r="N512" s="33" t="s">
        <v>4125</v>
      </c>
      <c r="O512" s="34">
        <v>30000</v>
      </c>
      <c r="P512" s="35">
        <v>42220</v>
      </c>
      <c r="Q512" s="16" t="s">
        <v>42</v>
      </c>
      <c r="R512" s="16" t="s">
        <v>1124</v>
      </c>
      <c r="S512" s="17" t="s">
        <v>4126</v>
      </c>
      <c r="T512" s="16" t="s">
        <v>43</v>
      </c>
      <c r="U512" s="14" t="s">
        <v>43</v>
      </c>
      <c r="V512" s="15" t="s">
        <v>43</v>
      </c>
      <c r="W512" s="14"/>
      <c r="X512" s="5" t="s">
        <v>4127</v>
      </c>
      <c r="Y512" s="17"/>
      <c r="Z512" s="32" t="s">
        <v>4124</v>
      </c>
      <c r="AA512" s="32" t="s">
        <v>4146</v>
      </c>
      <c r="AB512" s="32" t="s">
        <v>4124</v>
      </c>
      <c r="AC512" s="32" t="s">
        <v>4146</v>
      </c>
      <c r="AD512" s="32" t="s">
        <v>4146</v>
      </c>
      <c r="AE512" s="32"/>
    </row>
  </sheetData>
  <autoFilter ref="A1:AE512">
    <filterColumn colId="4"/>
    <filterColumn colId="6"/>
  </autoFilter>
  <phoneticPr fontId="5" type="noConversion"/>
  <conditionalFormatting sqref="G1:G1048576">
    <cfRule type="duplicateValues" dxfId="0" priority="1"/>
  </conditionalFormatting>
  <hyperlinks>
    <hyperlink ref="D345" r:id="rId1" tooltip="打开 深圳市福田区非常发艺美发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7"/>
  <sheetViews>
    <sheetView workbookViewId="0">
      <pane ySplit="1" topLeftCell="A428" activePane="bottomLeft" state="frozen"/>
      <selection pane="bottomLeft" activeCell="E2" sqref="E2:E447"/>
    </sheetView>
  </sheetViews>
  <sheetFormatPr defaultColWidth="9" defaultRowHeight="12"/>
  <cols>
    <col min="1" max="2" width="9" style="1"/>
    <col min="3" max="3" width="27.44140625" style="1" customWidth="1"/>
    <col min="4" max="4" width="13.21875" style="1" customWidth="1"/>
    <col min="5" max="5" width="25.77734375" style="1" customWidth="1"/>
    <col min="6" max="6" width="9" style="1"/>
    <col min="7" max="7" width="13.77734375" style="1" customWidth="1"/>
    <col min="8" max="16384" width="9" style="1"/>
  </cols>
  <sheetData>
    <row r="1" spans="1:7">
      <c r="A1" s="1" t="s">
        <v>5778</v>
      </c>
      <c r="B1" s="1" t="s">
        <v>5777</v>
      </c>
      <c r="C1" s="1" t="s">
        <v>3</v>
      </c>
      <c r="D1" s="1" t="s">
        <v>5776</v>
      </c>
      <c r="E1" s="1" t="s">
        <v>5</v>
      </c>
      <c r="F1" s="1" t="s">
        <v>4228</v>
      </c>
      <c r="G1" s="1" t="s">
        <v>4229</v>
      </c>
    </row>
    <row r="2" spans="1:7">
      <c r="A2" s="1" t="s">
        <v>5779</v>
      </c>
      <c r="B2" s="1" t="s">
        <v>4232</v>
      </c>
      <c r="C2" s="1" t="s">
        <v>4233</v>
      </c>
      <c r="D2" s="1" t="s">
        <v>4234</v>
      </c>
      <c r="E2" s="1" t="s">
        <v>4235</v>
      </c>
      <c r="F2" s="1" t="s">
        <v>4236</v>
      </c>
      <c r="G2" s="1">
        <v>610</v>
      </c>
    </row>
    <row r="3" spans="1:7">
      <c r="A3" s="1" t="s">
        <v>5780</v>
      </c>
      <c r="B3" s="1" t="s">
        <v>3445</v>
      </c>
      <c r="C3" s="1" t="s">
        <v>3446</v>
      </c>
      <c r="D3" s="1" t="s">
        <v>4237</v>
      </c>
      <c r="E3" s="1" t="s">
        <v>4238</v>
      </c>
      <c r="F3" s="1" t="s">
        <v>3450</v>
      </c>
      <c r="G3" s="1">
        <v>203</v>
      </c>
    </row>
    <row r="4" spans="1:7">
      <c r="A4" s="1" t="s">
        <v>5781</v>
      </c>
      <c r="B4" s="1" t="s">
        <v>4239</v>
      </c>
      <c r="C4" s="1" t="s">
        <v>4240</v>
      </c>
      <c r="D4" s="1" t="s">
        <v>4241</v>
      </c>
      <c r="E4" s="1" t="s">
        <v>4242</v>
      </c>
      <c r="F4" s="1" t="s">
        <v>4243</v>
      </c>
      <c r="G4" s="1">
        <v>95</v>
      </c>
    </row>
    <row r="5" spans="1:7">
      <c r="A5" s="1" t="s">
        <v>5782</v>
      </c>
      <c r="B5" s="1" t="s">
        <v>4244</v>
      </c>
      <c r="C5" s="1" t="s">
        <v>4245</v>
      </c>
      <c r="D5" s="1" t="s">
        <v>4246</v>
      </c>
      <c r="E5" s="1" t="s">
        <v>4247</v>
      </c>
      <c r="F5" s="1" t="s">
        <v>4248</v>
      </c>
      <c r="G5" s="1">
        <v>247</v>
      </c>
    </row>
    <row r="6" spans="1:7">
      <c r="A6" s="1" t="s">
        <v>5783</v>
      </c>
      <c r="B6" s="1" t="s">
        <v>4244</v>
      </c>
      <c r="C6" s="1" t="s">
        <v>4245</v>
      </c>
      <c r="D6" s="1" t="s">
        <v>4249</v>
      </c>
      <c r="E6" s="1" t="s">
        <v>4250</v>
      </c>
      <c r="F6" s="1" t="s">
        <v>4248</v>
      </c>
      <c r="G6" s="1">
        <v>250</v>
      </c>
    </row>
    <row r="7" spans="1:7">
      <c r="A7" s="1" t="s">
        <v>5783</v>
      </c>
      <c r="B7" s="1" t="s">
        <v>4244</v>
      </c>
      <c r="C7" s="1" t="s">
        <v>4245</v>
      </c>
      <c r="D7" s="1" t="s">
        <v>4251</v>
      </c>
      <c r="E7" s="1" t="s">
        <v>4252</v>
      </c>
      <c r="F7" s="1" t="s">
        <v>4248</v>
      </c>
      <c r="G7" s="1">
        <v>251</v>
      </c>
    </row>
    <row r="8" spans="1:7">
      <c r="A8" s="1" t="s">
        <v>5783</v>
      </c>
      <c r="B8" s="1" t="s">
        <v>4244</v>
      </c>
      <c r="C8" s="1" t="s">
        <v>4245</v>
      </c>
      <c r="D8" s="1" t="s">
        <v>4253</v>
      </c>
      <c r="E8" s="1" t="s">
        <v>4254</v>
      </c>
      <c r="F8" s="1" t="s">
        <v>4248</v>
      </c>
      <c r="G8" s="1">
        <v>270</v>
      </c>
    </row>
    <row r="9" spans="1:7">
      <c r="A9" s="1" t="s">
        <v>5783</v>
      </c>
      <c r="B9" s="1" t="s">
        <v>4255</v>
      </c>
      <c r="C9" s="1" t="s">
        <v>4256</v>
      </c>
      <c r="D9" s="1" t="s">
        <v>4257</v>
      </c>
      <c r="E9" s="1" t="s">
        <v>4258</v>
      </c>
      <c r="F9" s="1" t="s">
        <v>4259</v>
      </c>
      <c r="G9" s="1">
        <v>109</v>
      </c>
    </row>
    <row r="10" spans="1:7">
      <c r="A10" s="1" t="s">
        <v>5783</v>
      </c>
      <c r="B10" s="1" t="s">
        <v>4260</v>
      </c>
      <c r="C10" s="1" t="s">
        <v>4261</v>
      </c>
      <c r="D10" s="1" t="s">
        <v>4262</v>
      </c>
      <c r="E10" s="1" t="s">
        <v>4263</v>
      </c>
      <c r="F10" s="1" t="s">
        <v>4264</v>
      </c>
      <c r="G10" s="1">
        <v>292</v>
      </c>
    </row>
    <row r="11" spans="1:7">
      <c r="A11" s="1" t="s">
        <v>5784</v>
      </c>
      <c r="B11" s="1" t="s">
        <v>4260</v>
      </c>
      <c r="C11" s="1" t="s">
        <v>4261</v>
      </c>
      <c r="D11" s="1" t="s">
        <v>4265</v>
      </c>
      <c r="E11" s="1" t="s">
        <v>4266</v>
      </c>
      <c r="F11" s="1" t="s">
        <v>4264</v>
      </c>
      <c r="G11" s="1">
        <v>293</v>
      </c>
    </row>
    <row r="12" spans="1:7">
      <c r="A12" s="1" t="s">
        <v>5784</v>
      </c>
      <c r="B12" s="1" t="s">
        <v>245</v>
      </c>
      <c r="C12" s="1" t="s">
        <v>246</v>
      </c>
      <c r="D12" s="1" t="s">
        <v>4267</v>
      </c>
      <c r="E12" s="1" t="s">
        <v>4268</v>
      </c>
      <c r="F12" s="1" t="s">
        <v>246</v>
      </c>
      <c r="G12" s="1">
        <v>28</v>
      </c>
    </row>
    <row r="13" spans="1:7">
      <c r="A13" s="1" t="s">
        <v>5784</v>
      </c>
      <c r="B13" s="1" t="s">
        <v>4272</v>
      </c>
      <c r="C13" s="1" t="s">
        <v>4273</v>
      </c>
      <c r="D13" s="1" t="s">
        <v>4274</v>
      </c>
      <c r="E13" s="1" t="s">
        <v>4275</v>
      </c>
      <c r="F13" s="1" t="s">
        <v>4276</v>
      </c>
      <c r="G13" s="1">
        <v>232</v>
      </c>
    </row>
    <row r="14" spans="1:7">
      <c r="A14" s="1" t="s">
        <v>5785</v>
      </c>
      <c r="B14" s="1" t="s">
        <v>4277</v>
      </c>
      <c r="C14" s="1" t="s">
        <v>4278</v>
      </c>
      <c r="D14" s="1" t="s">
        <v>4279</v>
      </c>
      <c r="E14" s="1" t="s">
        <v>4280</v>
      </c>
      <c r="F14" s="1" t="s">
        <v>4281</v>
      </c>
      <c r="G14" s="1">
        <v>182</v>
      </c>
    </row>
    <row r="15" spans="1:7">
      <c r="A15" s="1" t="s">
        <v>5786</v>
      </c>
      <c r="B15" s="1" t="s">
        <v>4282</v>
      </c>
      <c r="C15" s="1" t="s">
        <v>4283</v>
      </c>
      <c r="D15" s="1" t="s">
        <v>4284</v>
      </c>
      <c r="E15" s="1" t="s">
        <v>4285</v>
      </c>
      <c r="F15" s="1" t="s">
        <v>4286</v>
      </c>
      <c r="G15" s="1">
        <v>311</v>
      </c>
    </row>
    <row r="16" spans="1:7">
      <c r="A16" s="1" t="s">
        <v>5786</v>
      </c>
      <c r="B16" s="1" t="s">
        <v>288</v>
      </c>
      <c r="C16" s="1" t="s">
        <v>289</v>
      </c>
      <c r="D16" s="1" t="s">
        <v>4288</v>
      </c>
      <c r="E16" s="1" t="s">
        <v>4289</v>
      </c>
      <c r="F16" s="1" t="s">
        <v>4287</v>
      </c>
      <c r="G16" s="1">
        <v>296</v>
      </c>
    </row>
    <row r="17" spans="1:7">
      <c r="A17" s="1" t="s">
        <v>5787</v>
      </c>
      <c r="B17" s="1" t="s">
        <v>288</v>
      </c>
      <c r="C17" s="1" t="s">
        <v>289</v>
      </c>
      <c r="D17" s="1" t="s">
        <v>4290</v>
      </c>
      <c r="E17" s="1" t="s">
        <v>4291</v>
      </c>
      <c r="F17" s="1" t="s">
        <v>4287</v>
      </c>
      <c r="G17" s="1">
        <v>301</v>
      </c>
    </row>
    <row r="18" spans="1:7">
      <c r="A18" s="1" t="s">
        <v>5787</v>
      </c>
      <c r="B18" s="1" t="s">
        <v>288</v>
      </c>
      <c r="C18" s="1" t="s">
        <v>289</v>
      </c>
      <c r="D18" s="1" t="s">
        <v>4292</v>
      </c>
      <c r="E18" s="1" t="s">
        <v>4293</v>
      </c>
      <c r="F18" s="1" t="s">
        <v>4287</v>
      </c>
      <c r="G18" s="1">
        <v>302</v>
      </c>
    </row>
    <row r="19" spans="1:7">
      <c r="A19" s="1" t="s">
        <v>5787</v>
      </c>
      <c r="B19" s="1" t="s">
        <v>288</v>
      </c>
      <c r="C19" s="1" t="s">
        <v>289</v>
      </c>
      <c r="D19" s="1" t="s">
        <v>4294</v>
      </c>
      <c r="E19" s="1" t="s">
        <v>4295</v>
      </c>
      <c r="F19" s="1" t="s">
        <v>4287</v>
      </c>
      <c r="G19" s="1">
        <v>303</v>
      </c>
    </row>
    <row r="20" spans="1:7">
      <c r="A20" s="1" t="s">
        <v>5787</v>
      </c>
      <c r="B20" s="1" t="s">
        <v>4296</v>
      </c>
      <c r="C20" s="1" t="s">
        <v>4297</v>
      </c>
      <c r="D20" s="1" t="s">
        <v>4298</v>
      </c>
      <c r="E20" s="1" t="s">
        <v>4299</v>
      </c>
      <c r="F20" s="1" t="s">
        <v>4300</v>
      </c>
      <c r="G20" s="1">
        <v>577</v>
      </c>
    </row>
    <row r="21" spans="1:7">
      <c r="A21" s="1" t="s">
        <v>5788</v>
      </c>
      <c r="B21" s="1" t="s">
        <v>1070</v>
      </c>
      <c r="C21" s="1" t="s">
        <v>1071</v>
      </c>
      <c r="D21" s="1" t="s">
        <v>4301</v>
      </c>
      <c r="E21" s="1" t="s">
        <v>4302</v>
      </c>
      <c r="F21" s="1" t="s">
        <v>1075</v>
      </c>
      <c r="G21" s="1">
        <v>733</v>
      </c>
    </row>
    <row r="22" spans="1:7">
      <c r="A22" s="1" t="s">
        <v>5789</v>
      </c>
      <c r="B22" s="1" t="s">
        <v>4303</v>
      </c>
      <c r="C22" s="1" t="s">
        <v>4304</v>
      </c>
      <c r="D22" s="1" t="s">
        <v>4305</v>
      </c>
      <c r="E22" s="1" t="s">
        <v>4306</v>
      </c>
      <c r="F22" s="1" t="s">
        <v>4307</v>
      </c>
      <c r="G22" s="1">
        <v>239</v>
      </c>
    </row>
    <row r="23" spans="1:7">
      <c r="A23" s="1" t="s">
        <v>5789</v>
      </c>
      <c r="B23" s="1" t="s">
        <v>4303</v>
      </c>
      <c r="C23" s="1" t="s">
        <v>4304</v>
      </c>
      <c r="D23" s="1" t="s">
        <v>4308</v>
      </c>
      <c r="E23" s="1" t="s">
        <v>4309</v>
      </c>
      <c r="F23" s="1" t="s">
        <v>4307</v>
      </c>
      <c r="G23" s="1">
        <v>242</v>
      </c>
    </row>
    <row r="24" spans="1:7">
      <c r="A24" s="1" t="s">
        <v>5789</v>
      </c>
      <c r="B24" s="1" t="s">
        <v>4303</v>
      </c>
      <c r="C24" s="1" t="s">
        <v>4304</v>
      </c>
      <c r="D24" s="1" t="s">
        <v>4310</v>
      </c>
      <c r="E24" s="1" t="s">
        <v>4311</v>
      </c>
      <c r="F24" s="1" t="s">
        <v>4307</v>
      </c>
      <c r="G24" s="1">
        <v>243</v>
      </c>
    </row>
    <row r="25" spans="1:7">
      <c r="A25" s="1" t="s">
        <v>5789</v>
      </c>
      <c r="B25" s="1" t="s">
        <v>4303</v>
      </c>
      <c r="C25" s="1" t="s">
        <v>4304</v>
      </c>
      <c r="D25" s="1" t="s">
        <v>4312</v>
      </c>
      <c r="E25" s="1" t="s">
        <v>4313</v>
      </c>
      <c r="F25" s="1" t="s">
        <v>4307</v>
      </c>
      <c r="G25" s="1">
        <v>246</v>
      </c>
    </row>
    <row r="26" spans="1:7">
      <c r="A26" s="1" t="s">
        <v>5789</v>
      </c>
      <c r="B26" s="1" t="s">
        <v>4314</v>
      </c>
      <c r="C26" s="1" t="s">
        <v>4315</v>
      </c>
      <c r="D26" s="1" t="s">
        <v>4316</v>
      </c>
      <c r="E26" s="1" t="s">
        <v>4317</v>
      </c>
      <c r="F26" s="1" t="s">
        <v>4318</v>
      </c>
      <c r="G26" s="1">
        <v>741</v>
      </c>
    </row>
    <row r="27" spans="1:7">
      <c r="A27" s="1" t="s">
        <v>5790</v>
      </c>
      <c r="B27" s="1" t="s">
        <v>4319</v>
      </c>
      <c r="C27" s="1" t="s">
        <v>4320</v>
      </c>
      <c r="D27" s="1" t="s">
        <v>4321</v>
      </c>
      <c r="E27" s="1" t="s">
        <v>4322</v>
      </c>
      <c r="F27" s="1" t="s">
        <v>4323</v>
      </c>
      <c r="G27" s="1">
        <v>508</v>
      </c>
    </row>
    <row r="28" spans="1:7">
      <c r="A28" s="1" t="s">
        <v>5792</v>
      </c>
      <c r="B28" s="1" t="s">
        <v>4326</v>
      </c>
      <c r="C28" s="1" t="s">
        <v>4327</v>
      </c>
      <c r="D28" s="1" t="s">
        <v>4328</v>
      </c>
      <c r="E28" s="1" t="s">
        <v>4329</v>
      </c>
      <c r="F28" s="1" t="s">
        <v>4330</v>
      </c>
      <c r="G28" s="1">
        <v>248</v>
      </c>
    </row>
    <row r="29" spans="1:7">
      <c r="A29" s="1" t="s">
        <v>5787</v>
      </c>
      <c r="B29" s="1" t="s">
        <v>4331</v>
      </c>
      <c r="C29" s="1" t="s">
        <v>4332</v>
      </c>
      <c r="D29" s="1" t="s">
        <v>4333</v>
      </c>
      <c r="E29" s="1" t="s">
        <v>4334</v>
      </c>
      <c r="F29" s="1" t="s">
        <v>4335</v>
      </c>
      <c r="G29" s="1">
        <v>254</v>
      </c>
    </row>
    <row r="30" spans="1:7">
      <c r="A30" s="1" t="s">
        <v>5793</v>
      </c>
      <c r="B30" s="1" t="s">
        <v>4331</v>
      </c>
      <c r="C30" s="1" t="s">
        <v>4332</v>
      </c>
      <c r="D30" s="1" t="s">
        <v>4336</v>
      </c>
      <c r="E30" s="1" t="s">
        <v>4337</v>
      </c>
      <c r="F30" s="1" t="s">
        <v>4335</v>
      </c>
      <c r="G30" s="1">
        <v>255</v>
      </c>
    </row>
    <row r="31" spans="1:7">
      <c r="A31" s="1" t="s">
        <v>5793</v>
      </c>
      <c r="B31" s="1" t="s">
        <v>4338</v>
      </c>
      <c r="C31" s="1" t="s">
        <v>4339</v>
      </c>
      <c r="D31" s="1" t="s">
        <v>4340</v>
      </c>
      <c r="E31" s="1" t="s">
        <v>4341</v>
      </c>
      <c r="F31" s="1" t="s">
        <v>4342</v>
      </c>
      <c r="G31" s="1">
        <v>252</v>
      </c>
    </row>
    <row r="32" spans="1:7">
      <c r="A32" s="1" t="s">
        <v>5794</v>
      </c>
      <c r="B32" s="1" t="s">
        <v>4344</v>
      </c>
      <c r="C32" s="1" t="s">
        <v>4345</v>
      </c>
      <c r="D32" s="1" t="s">
        <v>4346</v>
      </c>
      <c r="E32" s="1" t="s">
        <v>4347</v>
      </c>
      <c r="F32" s="1" t="s">
        <v>4348</v>
      </c>
      <c r="G32" s="1">
        <v>512</v>
      </c>
    </row>
    <row r="33" spans="1:7">
      <c r="A33" s="1" t="s">
        <v>5795</v>
      </c>
      <c r="B33" s="1" t="s">
        <v>4344</v>
      </c>
      <c r="C33" s="1" t="s">
        <v>4345</v>
      </c>
      <c r="D33" s="1" t="s">
        <v>4349</v>
      </c>
      <c r="E33" s="1" t="s">
        <v>4350</v>
      </c>
      <c r="F33" s="1" t="s">
        <v>4348</v>
      </c>
      <c r="G33" s="1">
        <v>513</v>
      </c>
    </row>
    <row r="34" spans="1:7">
      <c r="A34" s="1" t="s">
        <v>5795</v>
      </c>
      <c r="B34" s="1" t="s">
        <v>4344</v>
      </c>
      <c r="C34" s="1" t="s">
        <v>4345</v>
      </c>
      <c r="D34" s="1" t="s">
        <v>4351</v>
      </c>
      <c r="E34" s="1" t="s">
        <v>4352</v>
      </c>
      <c r="F34" s="1" t="s">
        <v>4348</v>
      </c>
      <c r="G34" s="1">
        <v>514</v>
      </c>
    </row>
    <row r="35" spans="1:7">
      <c r="A35" s="1" t="s">
        <v>5795</v>
      </c>
      <c r="B35" s="1" t="s">
        <v>4353</v>
      </c>
      <c r="C35" s="1" t="s">
        <v>4354</v>
      </c>
      <c r="D35" s="1" t="s">
        <v>4355</v>
      </c>
      <c r="E35" s="1" t="s">
        <v>4356</v>
      </c>
      <c r="F35" s="1" t="s">
        <v>4357</v>
      </c>
      <c r="G35" s="1">
        <v>548</v>
      </c>
    </row>
    <row r="36" spans="1:7">
      <c r="A36" s="1" t="s">
        <v>5796</v>
      </c>
      <c r="B36" s="1" t="s">
        <v>4358</v>
      </c>
      <c r="C36" s="1" t="s">
        <v>4359</v>
      </c>
      <c r="D36" s="1" t="s">
        <v>4360</v>
      </c>
      <c r="E36" s="1" t="s">
        <v>4361</v>
      </c>
      <c r="F36" s="1" t="s">
        <v>4362</v>
      </c>
      <c r="G36" s="1">
        <v>761</v>
      </c>
    </row>
    <row r="37" spans="1:7">
      <c r="A37" s="1" t="s">
        <v>5797</v>
      </c>
      <c r="B37" s="1" t="s">
        <v>4363</v>
      </c>
      <c r="C37" s="1" t="s">
        <v>4364</v>
      </c>
      <c r="D37" s="1" t="s">
        <v>4365</v>
      </c>
      <c r="E37" s="1" t="s">
        <v>4366</v>
      </c>
      <c r="F37" s="1" t="s">
        <v>4367</v>
      </c>
      <c r="G37" s="1">
        <v>423</v>
      </c>
    </row>
    <row r="38" spans="1:7">
      <c r="A38" s="1" t="s">
        <v>5798</v>
      </c>
      <c r="B38" s="1" t="s">
        <v>4368</v>
      </c>
      <c r="C38" s="1" t="s">
        <v>4369</v>
      </c>
      <c r="D38" s="1" t="s">
        <v>4370</v>
      </c>
      <c r="E38" s="1" t="s">
        <v>4371</v>
      </c>
      <c r="F38" s="1" t="s">
        <v>4372</v>
      </c>
      <c r="G38" s="1">
        <v>304</v>
      </c>
    </row>
    <row r="39" spans="1:7">
      <c r="A39" s="1" t="s">
        <v>5798</v>
      </c>
      <c r="B39" s="1" t="s">
        <v>4373</v>
      </c>
      <c r="C39" s="1" t="s">
        <v>4374</v>
      </c>
      <c r="D39" s="1" t="s">
        <v>4375</v>
      </c>
      <c r="E39" s="1" t="s">
        <v>4376</v>
      </c>
      <c r="F39" s="1" t="s">
        <v>2792</v>
      </c>
      <c r="G39" s="1">
        <v>525</v>
      </c>
    </row>
    <row r="40" spans="1:7">
      <c r="A40" s="1" t="s">
        <v>5799</v>
      </c>
      <c r="B40" s="1" t="s">
        <v>686</v>
      </c>
      <c r="C40" s="1" t="s">
        <v>687</v>
      </c>
      <c r="D40" s="1" t="s">
        <v>4378</v>
      </c>
      <c r="E40" s="1" t="s">
        <v>4379</v>
      </c>
      <c r="F40" s="1" t="s">
        <v>692</v>
      </c>
      <c r="G40" s="1">
        <v>775</v>
      </c>
    </row>
    <row r="41" spans="1:7">
      <c r="A41" s="1" t="s">
        <v>5799</v>
      </c>
      <c r="B41" s="1" t="s">
        <v>686</v>
      </c>
      <c r="C41" s="1" t="s">
        <v>687</v>
      </c>
      <c r="D41" s="1" t="s">
        <v>4380</v>
      </c>
      <c r="E41" s="1" t="s">
        <v>4381</v>
      </c>
      <c r="F41" s="1" t="s">
        <v>692</v>
      </c>
      <c r="G41" s="1">
        <v>776</v>
      </c>
    </row>
    <row r="42" spans="1:7">
      <c r="A42" s="1" t="s">
        <v>5799</v>
      </c>
      <c r="B42" s="1" t="s">
        <v>2719</v>
      </c>
      <c r="C42" s="1" t="s">
        <v>2720</v>
      </c>
      <c r="D42" s="1" t="s">
        <v>4382</v>
      </c>
      <c r="E42" s="1" t="s">
        <v>4383</v>
      </c>
      <c r="F42" s="1" t="s">
        <v>2724</v>
      </c>
      <c r="G42" s="1">
        <v>212</v>
      </c>
    </row>
    <row r="43" spans="1:7">
      <c r="A43" s="1" t="s">
        <v>5800</v>
      </c>
      <c r="B43" s="1" t="s">
        <v>4384</v>
      </c>
      <c r="C43" s="1" t="s">
        <v>4385</v>
      </c>
      <c r="D43" s="1" t="s">
        <v>4386</v>
      </c>
      <c r="E43" s="1" t="s">
        <v>4387</v>
      </c>
      <c r="F43" s="1" t="s">
        <v>4388</v>
      </c>
      <c r="G43" s="1">
        <v>738</v>
      </c>
    </row>
    <row r="44" spans="1:7">
      <c r="A44" s="1" t="s">
        <v>5800</v>
      </c>
      <c r="B44" s="1" t="s">
        <v>4389</v>
      </c>
      <c r="C44" s="1" t="s">
        <v>4390</v>
      </c>
      <c r="D44" s="1" t="s">
        <v>4391</v>
      </c>
      <c r="E44" s="1" t="s">
        <v>4392</v>
      </c>
      <c r="F44" s="1" t="s">
        <v>4393</v>
      </c>
      <c r="G44" s="1">
        <v>427</v>
      </c>
    </row>
    <row r="45" spans="1:7">
      <c r="A45" s="1" t="s">
        <v>5801</v>
      </c>
      <c r="B45" s="1" t="s">
        <v>4394</v>
      </c>
      <c r="C45" s="1" t="s">
        <v>4395</v>
      </c>
      <c r="D45" s="1" t="s">
        <v>4396</v>
      </c>
      <c r="E45" s="1" t="s">
        <v>4397</v>
      </c>
      <c r="F45" s="1" t="s">
        <v>4398</v>
      </c>
      <c r="G45" s="1">
        <v>768</v>
      </c>
    </row>
    <row r="46" spans="1:7">
      <c r="A46" s="1" t="s">
        <v>5802</v>
      </c>
      <c r="B46" s="1" t="s">
        <v>4399</v>
      </c>
      <c r="C46" s="1" t="s">
        <v>4400</v>
      </c>
      <c r="D46" s="1" t="s">
        <v>4401</v>
      </c>
      <c r="E46" s="1" t="s">
        <v>4402</v>
      </c>
      <c r="F46" s="1" t="s">
        <v>4403</v>
      </c>
      <c r="G46" s="1">
        <v>649</v>
      </c>
    </row>
    <row r="47" spans="1:7">
      <c r="A47" s="1" t="s">
        <v>5802</v>
      </c>
      <c r="B47" s="1" t="s">
        <v>4399</v>
      </c>
      <c r="C47" s="1" t="s">
        <v>4400</v>
      </c>
      <c r="D47" s="1" t="s">
        <v>4404</v>
      </c>
      <c r="E47" s="1" t="s">
        <v>4405</v>
      </c>
      <c r="F47" s="1" t="s">
        <v>4403</v>
      </c>
      <c r="G47" s="1">
        <v>650</v>
      </c>
    </row>
    <row r="48" spans="1:7">
      <c r="A48" s="1" t="s">
        <v>5802</v>
      </c>
      <c r="B48" s="1" t="s">
        <v>4399</v>
      </c>
      <c r="C48" s="1" t="s">
        <v>4400</v>
      </c>
      <c r="D48" s="1" t="s">
        <v>4406</v>
      </c>
      <c r="E48" s="1" t="s">
        <v>4407</v>
      </c>
      <c r="F48" s="1" t="s">
        <v>4403</v>
      </c>
      <c r="G48" s="1">
        <v>651</v>
      </c>
    </row>
    <row r="49" spans="1:7">
      <c r="A49" s="1" t="s">
        <v>5802</v>
      </c>
      <c r="B49" s="1" t="s">
        <v>4399</v>
      </c>
      <c r="C49" s="1" t="s">
        <v>4400</v>
      </c>
      <c r="D49" s="1" t="s">
        <v>4408</v>
      </c>
      <c r="E49" s="1" t="s">
        <v>4409</v>
      </c>
      <c r="F49" s="1" t="s">
        <v>4403</v>
      </c>
      <c r="G49" s="1">
        <v>652</v>
      </c>
    </row>
    <row r="50" spans="1:7">
      <c r="A50" s="1" t="s">
        <v>5802</v>
      </c>
      <c r="B50" s="1" t="s">
        <v>4410</v>
      </c>
      <c r="C50" s="1" t="s">
        <v>4411</v>
      </c>
      <c r="D50" s="1" t="s">
        <v>4412</v>
      </c>
      <c r="E50" s="1" t="s">
        <v>4413</v>
      </c>
      <c r="F50" s="1" t="s">
        <v>4414</v>
      </c>
      <c r="G50" s="1">
        <v>561</v>
      </c>
    </row>
    <row r="51" spans="1:7">
      <c r="A51" s="1" t="s">
        <v>5803</v>
      </c>
      <c r="B51" s="1" t="s">
        <v>4416</v>
      </c>
      <c r="C51" s="1" t="s">
        <v>4417</v>
      </c>
      <c r="D51" s="1" t="s">
        <v>4418</v>
      </c>
      <c r="E51" s="1" t="s">
        <v>4419</v>
      </c>
      <c r="F51" s="1" t="s">
        <v>4420</v>
      </c>
      <c r="G51" s="1">
        <v>424</v>
      </c>
    </row>
    <row r="52" spans="1:7">
      <c r="A52" s="1" t="s">
        <v>5803</v>
      </c>
      <c r="B52" s="1" t="s">
        <v>2165</v>
      </c>
      <c r="C52" s="1" t="s">
        <v>2166</v>
      </c>
      <c r="D52" s="1" t="s">
        <v>4421</v>
      </c>
      <c r="E52" s="1" t="s">
        <v>4422</v>
      </c>
      <c r="F52" s="1" t="s">
        <v>2170</v>
      </c>
      <c r="G52" s="1">
        <v>325</v>
      </c>
    </row>
    <row r="53" spans="1:7">
      <c r="A53" s="1" t="s">
        <v>5804</v>
      </c>
      <c r="B53" s="1" t="s">
        <v>4423</v>
      </c>
      <c r="C53" s="1" t="s">
        <v>4424</v>
      </c>
      <c r="D53" s="1" t="s">
        <v>4425</v>
      </c>
      <c r="E53" s="1" t="s">
        <v>4426</v>
      </c>
      <c r="F53" s="1" t="s">
        <v>4427</v>
      </c>
      <c r="G53" s="1">
        <v>498</v>
      </c>
    </row>
    <row r="54" spans="1:7">
      <c r="A54" s="1" t="s">
        <v>5804</v>
      </c>
      <c r="B54" s="1" t="s">
        <v>4423</v>
      </c>
      <c r="C54" s="1" t="s">
        <v>4424</v>
      </c>
      <c r="D54" s="1" t="s">
        <v>4428</v>
      </c>
      <c r="E54" s="1" t="s">
        <v>4429</v>
      </c>
      <c r="F54" s="1" t="s">
        <v>4427</v>
      </c>
      <c r="G54" s="1">
        <v>499</v>
      </c>
    </row>
    <row r="55" spans="1:7">
      <c r="A55" s="1" t="s">
        <v>5804</v>
      </c>
      <c r="B55" s="1" t="s">
        <v>4423</v>
      </c>
      <c r="C55" s="1" t="s">
        <v>4424</v>
      </c>
      <c r="D55" s="1" t="s">
        <v>4430</v>
      </c>
      <c r="E55" s="1" t="s">
        <v>4431</v>
      </c>
      <c r="F55" s="1" t="s">
        <v>4427</v>
      </c>
      <c r="G55" s="1">
        <v>500</v>
      </c>
    </row>
    <row r="56" spans="1:7">
      <c r="A56" s="1" t="s">
        <v>5804</v>
      </c>
      <c r="B56" s="1" t="s">
        <v>4423</v>
      </c>
      <c r="C56" s="1" t="s">
        <v>4424</v>
      </c>
      <c r="D56" s="1" t="s">
        <v>4432</v>
      </c>
      <c r="E56" s="1" t="s">
        <v>4433</v>
      </c>
      <c r="F56" s="1" t="s">
        <v>4427</v>
      </c>
      <c r="G56" s="1">
        <v>501</v>
      </c>
    </row>
    <row r="57" spans="1:7">
      <c r="A57" s="1" t="s">
        <v>5804</v>
      </c>
      <c r="B57" s="1" t="s">
        <v>4423</v>
      </c>
      <c r="C57" s="1" t="s">
        <v>4424</v>
      </c>
      <c r="D57" s="1" t="s">
        <v>4434</v>
      </c>
      <c r="E57" s="1" t="s">
        <v>4435</v>
      </c>
      <c r="F57" s="1" t="s">
        <v>4427</v>
      </c>
      <c r="G57" s="1">
        <v>911</v>
      </c>
    </row>
    <row r="58" spans="1:7">
      <c r="A58" s="1" t="s">
        <v>5804</v>
      </c>
      <c r="B58" s="1" t="s">
        <v>4436</v>
      </c>
      <c r="C58" s="1" t="s">
        <v>4437</v>
      </c>
      <c r="D58" s="1" t="s">
        <v>4438</v>
      </c>
      <c r="E58" s="1" t="s">
        <v>4439</v>
      </c>
      <c r="F58" s="1" t="s">
        <v>4440</v>
      </c>
      <c r="G58" s="1">
        <v>640</v>
      </c>
    </row>
    <row r="59" spans="1:7">
      <c r="A59" s="1" t="s">
        <v>5805</v>
      </c>
      <c r="B59" s="1" t="s">
        <v>4436</v>
      </c>
      <c r="C59" s="1" t="s">
        <v>4437</v>
      </c>
      <c r="D59" s="1" t="s">
        <v>4441</v>
      </c>
      <c r="E59" s="1" t="s">
        <v>4442</v>
      </c>
      <c r="F59" s="1" t="s">
        <v>4440</v>
      </c>
      <c r="G59" s="1">
        <v>641</v>
      </c>
    </row>
    <row r="60" spans="1:7">
      <c r="A60" s="1" t="s">
        <v>5805</v>
      </c>
      <c r="B60" s="1" t="s">
        <v>4443</v>
      </c>
      <c r="C60" s="1" t="s">
        <v>4444</v>
      </c>
      <c r="D60" s="1" t="s">
        <v>4445</v>
      </c>
      <c r="E60" s="1" t="s">
        <v>4446</v>
      </c>
      <c r="F60" s="1" t="s">
        <v>4447</v>
      </c>
      <c r="G60" s="1">
        <v>216</v>
      </c>
    </row>
    <row r="61" spans="1:7">
      <c r="A61" s="1" t="s">
        <v>5806</v>
      </c>
      <c r="B61" s="1" t="s">
        <v>4443</v>
      </c>
      <c r="C61" s="1" t="s">
        <v>4444</v>
      </c>
      <c r="D61" s="1" t="s">
        <v>4448</v>
      </c>
      <c r="E61" s="1" t="s">
        <v>4449</v>
      </c>
      <c r="F61" s="1" t="s">
        <v>4447</v>
      </c>
      <c r="G61" s="1">
        <v>218</v>
      </c>
    </row>
    <row r="62" spans="1:7">
      <c r="A62" s="1" t="s">
        <v>5806</v>
      </c>
      <c r="B62" s="1" t="s">
        <v>4450</v>
      </c>
      <c r="C62" s="1" t="s">
        <v>4451</v>
      </c>
      <c r="D62" s="1" t="s">
        <v>4452</v>
      </c>
      <c r="E62" s="1" t="s">
        <v>4453</v>
      </c>
      <c r="F62" s="1" t="s">
        <v>4454</v>
      </c>
      <c r="G62" s="1">
        <v>526</v>
      </c>
    </row>
    <row r="63" spans="1:7">
      <c r="A63" s="1" t="s">
        <v>5806</v>
      </c>
      <c r="B63" s="1" t="s">
        <v>4455</v>
      </c>
      <c r="C63" s="1" t="s">
        <v>4456</v>
      </c>
      <c r="D63" s="1" t="s">
        <v>4457</v>
      </c>
      <c r="E63" s="1" t="s">
        <v>4458</v>
      </c>
      <c r="F63" s="1" t="s">
        <v>4459</v>
      </c>
      <c r="G63" s="1">
        <v>221</v>
      </c>
    </row>
    <row r="64" spans="1:7">
      <c r="A64" s="1" t="s">
        <v>5807</v>
      </c>
      <c r="B64" s="1" t="s">
        <v>4460</v>
      </c>
      <c r="C64" s="1" t="s">
        <v>4461</v>
      </c>
      <c r="D64" s="1" t="s">
        <v>4462</v>
      </c>
      <c r="E64" s="1" t="s">
        <v>4463</v>
      </c>
      <c r="F64" s="1" t="s">
        <v>4464</v>
      </c>
      <c r="G64" s="1">
        <v>758</v>
      </c>
    </row>
    <row r="65" spans="1:7">
      <c r="A65" s="1" t="s">
        <v>5807</v>
      </c>
      <c r="B65" s="1" t="s">
        <v>4465</v>
      </c>
      <c r="C65" s="1" t="s">
        <v>4466</v>
      </c>
      <c r="D65" s="1" t="s">
        <v>4467</v>
      </c>
      <c r="E65" s="1" t="s">
        <v>4468</v>
      </c>
      <c r="F65" s="1" t="s">
        <v>4469</v>
      </c>
      <c r="G65" s="1">
        <v>654</v>
      </c>
    </row>
    <row r="66" spans="1:7">
      <c r="A66" s="1" t="s">
        <v>5808</v>
      </c>
      <c r="B66" s="1" t="s">
        <v>4470</v>
      </c>
      <c r="C66" s="1" t="s">
        <v>4471</v>
      </c>
      <c r="D66" s="1" t="s">
        <v>4472</v>
      </c>
      <c r="E66" s="1" t="s">
        <v>4473</v>
      </c>
      <c r="F66" s="1" t="s">
        <v>4474</v>
      </c>
      <c r="G66" s="1">
        <v>241</v>
      </c>
    </row>
    <row r="67" spans="1:7">
      <c r="A67" s="1" t="s">
        <v>5808</v>
      </c>
      <c r="B67" s="1" t="s">
        <v>4475</v>
      </c>
      <c r="C67" s="1" t="s">
        <v>4476</v>
      </c>
      <c r="D67" s="1" t="s">
        <v>4477</v>
      </c>
      <c r="E67" s="1" t="s">
        <v>4478</v>
      </c>
      <c r="F67" s="1" t="s">
        <v>3233</v>
      </c>
      <c r="G67" s="1">
        <v>228</v>
      </c>
    </row>
    <row r="68" spans="1:7">
      <c r="A68" s="1" t="s">
        <v>5809</v>
      </c>
      <c r="B68" s="1" t="s">
        <v>4479</v>
      </c>
      <c r="C68" s="1" t="s">
        <v>4480</v>
      </c>
      <c r="D68" s="1" t="s">
        <v>4481</v>
      </c>
      <c r="E68" s="1" t="s">
        <v>4482</v>
      </c>
      <c r="F68" s="1" t="s">
        <v>4483</v>
      </c>
      <c r="G68" s="1">
        <v>378</v>
      </c>
    </row>
    <row r="69" spans="1:7">
      <c r="A69" s="1" t="s">
        <v>5799</v>
      </c>
      <c r="B69" s="1" t="s">
        <v>4484</v>
      </c>
      <c r="C69" s="1" t="s">
        <v>4485</v>
      </c>
      <c r="D69" s="1" t="s">
        <v>4486</v>
      </c>
      <c r="E69" s="1" t="s">
        <v>4487</v>
      </c>
      <c r="F69" s="1" t="s">
        <v>4488</v>
      </c>
      <c r="G69" s="1">
        <v>166</v>
      </c>
    </row>
    <row r="70" spans="1:7">
      <c r="A70" s="1" t="s">
        <v>5810</v>
      </c>
      <c r="B70" s="1" t="s">
        <v>4484</v>
      </c>
      <c r="C70" s="1" t="s">
        <v>4485</v>
      </c>
      <c r="D70" s="1" t="s">
        <v>4489</v>
      </c>
      <c r="E70" s="1" t="s">
        <v>4490</v>
      </c>
      <c r="F70" s="1" t="s">
        <v>4488</v>
      </c>
      <c r="G70" s="1">
        <v>168</v>
      </c>
    </row>
    <row r="71" spans="1:7">
      <c r="A71" s="1" t="s">
        <v>5810</v>
      </c>
      <c r="B71" s="1" t="s">
        <v>4484</v>
      </c>
      <c r="C71" s="1" t="s">
        <v>4485</v>
      </c>
      <c r="D71" s="1" t="s">
        <v>4491</v>
      </c>
      <c r="E71" s="1" t="s">
        <v>4492</v>
      </c>
      <c r="F71" s="1" t="s">
        <v>4488</v>
      </c>
      <c r="G71" s="1">
        <v>169</v>
      </c>
    </row>
    <row r="72" spans="1:7">
      <c r="A72" s="1" t="s">
        <v>5810</v>
      </c>
      <c r="B72" s="1" t="s">
        <v>4484</v>
      </c>
      <c r="C72" s="1" t="s">
        <v>4485</v>
      </c>
      <c r="D72" s="1" t="s">
        <v>4493</v>
      </c>
      <c r="E72" s="1" t="s">
        <v>4494</v>
      </c>
      <c r="F72" s="1" t="s">
        <v>4488</v>
      </c>
      <c r="G72" s="1">
        <v>170</v>
      </c>
    </row>
    <row r="73" spans="1:7">
      <c r="A73" s="1" t="s">
        <v>5810</v>
      </c>
      <c r="B73" s="1" t="s">
        <v>4495</v>
      </c>
      <c r="C73" s="1" t="s">
        <v>4496</v>
      </c>
      <c r="D73" s="1" t="s">
        <v>4497</v>
      </c>
      <c r="E73" s="1" t="s">
        <v>4498</v>
      </c>
      <c r="F73" s="1" t="s">
        <v>4499</v>
      </c>
      <c r="G73" s="1">
        <v>337</v>
      </c>
    </row>
    <row r="74" spans="1:7">
      <c r="A74" s="1" t="s">
        <v>5811</v>
      </c>
      <c r="B74" s="1" t="s">
        <v>4150</v>
      </c>
      <c r="C74" s="1" t="s">
        <v>3838</v>
      </c>
      <c r="D74" s="1" t="s">
        <v>4501</v>
      </c>
      <c r="E74" s="1" t="s">
        <v>3839</v>
      </c>
      <c r="F74" s="1" t="s">
        <v>3841</v>
      </c>
      <c r="G74" s="1">
        <v>974</v>
      </c>
    </row>
    <row r="75" spans="1:7">
      <c r="A75" s="1" t="s">
        <v>5812</v>
      </c>
      <c r="B75" s="1" t="s">
        <v>4502</v>
      </c>
      <c r="C75" s="1" t="s">
        <v>4503</v>
      </c>
      <c r="D75" s="1" t="s">
        <v>4504</v>
      </c>
      <c r="E75" s="1" t="s">
        <v>4505</v>
      </c>
      <c r="F75" s="1" t="s">
        <v>4506</v>
      </c>
      <c r="G75" s="1">
        <v>234</v>
      </c>
    </row>
    <row r="76" spans="1:7">
      <c r="A76" s="1" t="s">
        <v>5790</v>
      </c>
      <c r="B76" s="1" t="s">
        <v>3708</v>
      </c>
      <c r="C76" s="1" t="s">
        <v>3709</v>
      </c>
      <c r="D76" s="1" t="s">
        <v>4507</v>
      </c>
      <c r="E76" s="1" t="s">
        <v>4508</v>
      </c>
      <c r="F76" s="1" t="s">
        <v>3712</v>
      </c>
      <c r="G76" s="1">
        <v>516</v>
      </c>
    </row>
    <row r="77" spans="1:7">
      <c r="A77" s="1" t="s">
        <v>5790</v>
      </c>
      <c r="B77" s="1" t="s">
        <v>4509</v>
      </c>
      <c r="C77" s="1" t="s">
        <v>4510</v>
      </c>
      <c r="D77" s="1" t="s">
        <v>4511</v>
      </c>
      <c r="E77" s="1" t="s">
        <v>4512</v>
      </c>
      <c r="F77" s="1" t="s">
        <v>4513</v>
      </c>
      <c r="G77" s="1">
        <v>300</v>
      </c>
    </row>
    <row r="78" spans="1:7">
      <c r="A78" s="1" t="s">
        <v>5813</v>
      </c>
      <c r="B78" s="1" t="s">
        <v>4509</v>
      </c>
      <c r="C78" s="1" t="s">
        <v>4510</v>
      </c>
      <c r="D78" s="1" t="s">
        <v>4514</v>
      </c>
      <c r="E78" s="1" t="s">
        <v>4515</v>
      </c>
      <c r="F78" s="1" t="s">
        <v>4513</v>
      </c>
      <c r="G78" s="1">
        <v>521</v>
      </c>
    </row>
    <row r="79" spans="1:7">
      <c r="A79" s="1" t="s">
        <v>5813</v>
      </c>
      <c r="B79" s="1" t="s">
        <v>4509</v>
      </c>
      <c r="C79" s="1" t="s">
        <v>4510</v>
      </c>
      <c r="D79" s="1" t="s">
        <v>4516</v>
      </c>
      <c r="E79" s="1" t="s">
        <v>4517</v>
      </c>
      <c r="F79" s="1" t="s">
        <v>4513</v>
      </c>
      <c r="G79" s="1">
        <v>522</v>
      </c>
    </row>
    <row r="80" spans="1:7">
      <c r="A80" s="1" t="s">
        <v>5813</v>
      </c>
      <c r="B80" s="1" t="s">
        <v>4509</v>
      </c>
      <c r="C80" s="1" t="s">
        <v>4510</v>
      </c>
      <c r="D80" s="1" t="s">
        <v>4518</v>
      </c>
      <c r="E80" s="1" t="s">
        <v>4519</v>
      </c>
      <c r="F80" s="1" t="s">
        <v>4513</v>
      </c>
      <c r="G80" s="1">
        <v>523</v>
      </c>
    </row>
    <row r="81" spans="1:7">
      <c r="A81" s="1" t="s">
        <v>5813</v>
      </c>
      <c r="B81" s="1" t="s">
        <v>4521</v>
      </c>
      <c r="C81" s="1" t="s">
        <v>4522</v>
      </c>
      <c r="D81" s="1" t="s">
        <v>4523</v>
      </c>
      <c r="E81" s="1" t="s">
        <v>4524</v>
      </c>
      <c r="F81" s="1" t="s">
        <v>4525</v>
      </c>
      <c r="G81" s="1">
        <v>510</v>
      </c>
    </row>
    <row r="82" spans="1:7">
      <c r="A82" s="1" t="s">
        <v>5813</v>
      </c>
      <c r="B82" s="1" t="s">
        <v>4526</v>
      </c>
      <c r="C82" s="1" t="s">
        <v>4527</v>
      </c>
      <c r="D82" s="1" t="s">
        <v>4528</v>
      </c>
      <c r="E82" s="1" t="s">
        <v>4529</v>
      </c>
      <c r="F82" s="1" t="s">
        <v>4530</v>
      </c>
      <c r="G82" s="1">
        <v>113</v>
      </c>
    </row>
    <row r="83" spans="1:7">
      <c r="A83" s="1" t="s">
        <v>5814</v>
      </c>
      <c r="B83" s="1" t="s">
        <v>4526</v>
      </c>
      <c r="C83" s="1" t="s">
        <v>4527</v>
      </c>
      <c r="D83" s="1" t="s">
        <v>4531</v>
      </c>
      <c r="E83" s="1" t="s">
        <v>4532</v>
      </c>
      <c r="F83" s="1" t="s">
        <v>4530</v>
      </c>
      <c r="G83" s="1">
        <v>115</v>
      </c>
    </row>
    <row r="84" spans="1:7">
      <c r="A84" s="1" t="s">
        <v>5814</v>
      </c>
      <c r="B84" s="1" t="s">
        <v>4526</v>
      </c>
      <c r="C84" s="1" t="s">
        <v>4527</v>
      </c>
      <c r="D84" s="1" t="s">
        <v>4533</v>
      </c>
      <c r="E84" s="1" t="s">
        <v>4534</v>
      </c>
      <c r="F84" s="1" t="s">
        <v>4530</v>
      </c>
      <c r="G84" s="1">
        <v>116</v>
      </c>
    </row>
    <row r="85" spans="1:7">
      <c r="A85" s="1" t="s">
        <v>5814</v>
      </c>
      <c r="B85" s="1" t="s">
        <v>4526</v>
      </c>
      <c r="C85" s="1" t="s">
        <v>4527</v>
      </c>
      <c r="D85" s="1" t="s">
        <v>4535</v>
      </c>
      <c r="E85" s="1" t="s">
        <v>4536</v>
      </c>
      <c r="F85" s="1" t="s">
        <v>4530</v>
      </c>
      <c r="G85" s="1">
        <v>119</v>
      </c>
    </row>
    <row r="86" spans="1:7">
      <c r="A86" s="1" t="s">
        <v>5814</v>
      </c>
      <c r="B86" s="1" t="s">
        <v>4526</v>
      </c>
      <c r="C86" s="1" t="s">
        <v>4527</v>
      </c>
      <c r="D86" s="1" t="s">
        <v>4537</v>
      </c>
      <c r="E86" s="1" t="s">
        <v>4538</v>
      </c>
      <c r="F86" s="1" t="s">
        <v>4530</v>
      </c>
      <c r="G86" s="1">
        <v>120</v>
      </c>
    </row>
    <row r="87" spans="1:7">
      <c r="A87" s="1" t="s">
        <v>5814</v>
      </c>
      <c r="B87" s="1" t="s">
        <v>4539</v>
      </c>
      <c r="C87" s="1" t="s">
        <v>4540</v>
      </c>
      <c r="D87" s="1" t="s">
        <v>4541</v>
      </c>
      <c r="E87" s="1" t="s">
        <v>4542</v>
      </c>
      <c r="F87" s="1" t="s">
        <v>4543</v>
      </c>
      <c r="G87" s="1">
        <v>227</v>
      </c>
    </row>
    <row r="88" spans="1:7">
      <c r="A88" s="1" t="s">
        <v>5808</v>
      </c>
      <c r="B88" s="1" t="s">
        <v>4539</v>
      </c>
      <c r="C88" s="1" t="s">
        <v>4540</v>
      </c>
      <c r="D88" s="1" t="s">
        <v>4544</v>
      </c>
      <c r="E88" s="1" t="s">
        <v>4545</v>
      </c>
      <c r="F88" s="1" t="s">
        <v>4543</v>
      </c>
      <c r="G88" s="1">
        <v>229</v>
      </c>
    </row>
    <row r="89" spans="1:7">
      <c r="A89" s="1" t="s">
        <v>5808</v>
      </c>
      <c r="B89" s="1" t="s">
        <v>4546</v>
      </c>
      <c r="C89" s="1" t="s">
        <v>4547</v>
      </c>
      <c r="D89" s="1" t="s">
        <v>4548</v>
      </c>
      <c r="E89" s="1" t="s">
        <v>4549</v>
      </c>
      <c r="F89" s="1" t="s">
        <v>4550</v>
      </c>
      <c r="G89" s="1">
        <v>367</v>
      </c>
    </row>
    <row r="90" spans="1:7">
      <c r="A90" s="1" t="s">
        <v>5815</v>
      </c>
      <c r="B90" s="1" t="s">
        <v>4551</v>
      </c>
      <c r="C90" s="1" t="s">
        <v>4552</v>
      </c>
      <c r="D90" s="1" t="s">
        <v>4553</v>
      </c>
      <c r="E90" s="1" t="s">
        <v>4554</v>
      </c>
      <c r="F90" s="1" t="s">
        <v>4555</v>
      </c>
      <c r="G90" s="1">
        <v>418</v>
      </c>
    </row>
    <row r="91" spans="1:7">
      <c r="A91" s="1" t="s">
        <v>5815</v>
      </c>
      <c r="B91" s="1" t="s">
        <v>4556</v>
      </c>
      <c r="C91" s="1" t="s">
        <v>4557</v>
      </c>
      <c r="D91" s="1" t="s">
        <v>4558</v>
      </c>
      <c r="E91" s="1" t="s">
        <v>4559</v>
      </c>
      <c r="F91" s="1" t="s">
        <v>4560</v>
      </c>
      <c r="G91" s="1">
        <v>226</v>
      </c>
    </row>
    <row r="92" spans="1:7">
      <c r="A92" s="1" t="s">
        <v>5816</v>
      </c>
      <c r="B92" s="1" t="s">
        <v>229</v>
      </c>
      <c r="C92" s="1" t="s">
        <v>230</v>
      </c>
      <c r="D92" s="1" t="s">
        <v>4561</v>
      </c>
      <c r="E92" s="1" t="s">
        <v>4562</v>
      </c>
      <c r="F92" s="1" t="s">
        <v>234</v>
      </c>
      <c r="G92" s="1">
        <v>352</v>
      </c>
    </row>
    <row r="93" spans="1:7">
      <c r="A93" s="1" t="s">
        <v>5816</v>
      </c>
      <c r="B93" s="1" t="s">
        <v>4563</v>
      </c>
      <c r="C93" s="1" t="s">
        <v>4564</v>
      </c>
      <c r="D93" s="1" t="s">
        <v>4565</v>
      </c>
      <c r="E93" s="1" t="s">
        <v>4566</v>
      </c>
      <c r="F93" s="1" t="s">
        <v>4567</v>
      </c>
      <c r="G93" s="1">
        <v>145</v>
      </c>
    </row>
    <row r="94" spans="1:7">
      <c r="A94" s="1" t="s">
        <v>5816</v>
      </c>
      <c r="B94" s="1" t="s">
        <v>1184</v>
      </c>
      <c r="C94" s="1" t="s">
        <v>1185</v>
      </c>
      <c r="D94" s="1" t="s">
        <v>4568</v>
      </c>
      <c r="E94" s="1" t="s">
        <v>4569</v>
      </c>
      <c r="F94" s="1" t="s">
        <v>1188</v>
      </c>
      <c r="G94" s="1">
        <v>322</v>
      </c>
    </row>
    <row r="95" spans="1:7">
      <c r="A95" s="1" t="s">
        <v>5816</v>
      </c>
      <c r="B95" s="1" t="s">
        <v>1184</v>
      </c>
      <c r="C95" s="1" t="s">
        <v>1185</v>
      </c>
      <c r="D95" s="1" t="s">
        <v>4570</v>
      </c>
      <c r="E95" s="1" t="s">
        <v>4571</v>
      </c>
      <c r="F95" s="1" t="s">
        <v>1188</v>
      </c>
      <c r="G95" s="1">
        <v>338</v>
      </c>
    </row>
    <row r="96" spans="1:7">
      <c r="A96" s="1" t="s">
        <v>5816</v>
      </c>
      <c r="B96" s="1" t="s">
        <v>1184</v>
      </c>
      <c r="C96" s="1" t="s">
        <v>1185</v>
      </c>
      <c r="D96" s="1" t="s">
        <v>4572</v>
      </c>
      <c r="E96" s="1" t="s">
        <v>4573</v>
      </c>
      <c r="F96" s="1" t="s">
        <v>1188</v>
      </c>
      <c r="G96" s="1">
        <v>339</v>
      </c>
    </row>
    <row r="97" spans="1:7">
      <c r="A97" s="1" t="s">
        <v>5816</v>
      </c>
      <c r="B97" s="1" t="s">
        <v>1184</v>
      </c>
      <c r="C97" s="1" t="s">
        <v>1185</v>
      </c>
      <c r="D97" s="1" t="s">
        <v>4574</v>
      </c>
      <c r="E97" s="1" t="s">
        <v>4575</v>
      </c>
      <c r="F97" s="1" t="s">
        <v>1188</v>
      </c>
      <c r="G97" s="1">
        <v>343</v>
      </c>
    </row>
    <row r="98" spans="1:7">
      <c r="A98" s="1" t="s">
        <v>5816</v>
      </c>
      <c r="B98" s="1" t="s">
        <v>1184</v>
      </c>
      <c r="C98" s="1" t="s">
        <v>1185</v>
      </c>
      <c r="D98" s="1" t="s">
        <v>4576</v>
      </c>
      <c r="E98" s="1" t="s">
        <v>4577</v>
      </c>
      <c r="F98" s="1" t="s">
        <v>1188</v>
      </c>
      <c r="G98" s="1">
        <v>345</v>
      </c>
    </row>
    <row r="99" spans="1:7">
      <c r="A99" s="1" t="s">
        <v>5816</v>
      </c>
      <c r="B99" s="1" t="s">
        <v>4578</v>
      </c>
      <c r="C99" s="1" t="s">
        <v>4579</v>
      </c>
      <c r="D99" s="1" t="s">
        <v>4580</v>
      </c>
      <c r="E99" s="1" t="s">
        <v>4581</v>
      </c>
      <c r="F99" s="1" t="s">
        <v>4582</v>
      </c>
      <c r="G99" s="1">
        <v>176</v>
      </c>
    </row>
    <row r="100" spans="1:7">
      <c r="A100" s="1" t="s">
        <v>5817</v>
      </c>
      <c r="B100" s="1" t="s">
        <v>4578</v>
      </c>
      <c r="C100" s="1" t="s">
        <v>4579</v>
      </c>
      <c r="D100" s="1" t="s">
        <v>4583</v>
      </c>
      <c r="E100" s="1" t="s">
        <v>4584</v>
      </c>
      <c r="F100" s="1" t="s">
        <v>4582</v>
      </c>
      <c r="G100" s="1">
        <v>177</v>
      </c>
    </row>
    <row r="101" spans="1:7">
      <c r="A101" s="1" t="s">
        <v>5817</v>
      </c>
      <c r="B101" s="1" t="s">
        <v>4578</v>
      </c>
      <c r="C101" s="1" t="s">
        <v>4579</v>
      </c>
      <c r="D101" s="1" t="s">
        <v>4585</v>
      </c>
      <c r="E101" s="1" t="s">
        <v>4586</v>
      </c>
      <c r="F101" s="1" t="s">
        <v>4582</v>
      </c>
      <c r="G101" s="1">
        <v>178</v>
      </c>
    </row>
    <row r="102" spans="1:7">
      <c r="A102" s="1" t="s">
        <v>5817</v>
      </c>
      <c r="B102" s="1" t="s">
        <v>4587</v>
      </c>
      <c r="C102" s="1" t="s">
        <v>4588</v>
      </c>
      <c r="D102" s="1" t="s">
        <v>4589</v>
      </c>
      <c r="E102" s="1" t="s">
        <v>4590</v>
      </c>
      <c r="F102" s="1" t="s">
        <v>4591</v>
      </c>
      <c r="G102" s="1">
        <v>374</v>
      </c>
    </row>
    <row r="103" spans="1:7">
      <c r="A103" s="1" t="s">
        <v>5818</v>
      </c>
      <c r="B103" s="1" t="s">
        <v>4592</v>
      </c>
      <c r="C103" s="1" t="s">
        <v>4593</v>
      </c>
      <c r="D103" s="1" t="s">
        <v>4594</v>
      </c>
      <c r="E103" s="1" t="s">
        <v>4595</v>
      </c>
      <c r="F103" s="1" t="s">
        <v>4596</v>
      </c>
      <c r="G103" s="1">
        <v>579</v>
      </c>
    </row>
    <row r="104" spans="1:7">
      <c r="A104" s="1" t="s">
        <v>5819</v>
      </c>
      <c r="B104" s="1" t="s">
        <v>4597</v>
      </c>
      <c r="C104" s="1" t="s">
        <v>4598</v>
      </c>
      <c r="D104" s="1" t="s">
        <v>4599</v>
      </c>
      <c r="E104" s="1" t="s">
        <v>4600</v>
      </c>
      <c r="F104" s="1" t="s">
        <v>4598</v>
      </c>
      <c r="G104" s="1">
        <v>694</v>
      </c>
    </row>
    <row r="105" spans="1:7">
      <c r="A105" s="1" t="s">
        <v>5819</v>
      </c>
      <c r="B105" s="1" t="s">
        <v>4597</v>
      </c>
      <c r="C105" s="1" t="s">
        <v>4598</v>
      </c>
      <c r="D105" s="1" t="s">
        <v>4601</v>
      </c>
      <c r="E105" s="1" t="s">
        <v>4602</v>
      </c>
      <c r="F105" s="1" t="s">
        <v>4598</v>
      </c>
      <c r="G105" s="1">
        <v>695</v>
      </c>
    </row>
    <row r="106" spans="1:7">
      <c r="A106" s="1" t="s">
        <v>5819</v>
      </c>
      <c r="B106" s="1" t="s">
        <v>4597</v>
      </c>
      <c r="C106" s="1" t="s">
        <v>4598</v>
      </c>
      <c r="D106" s="1" t="s">
        <v>4603</v>
      </c>
      <c r="E106" s="1" t="s">
        <v>4604</v>
      </c>
      <c r="F106" s="1" t="s">
        <v>4598</v>
      </c>
      <c r="G106" s="1">
        <v>696</v>
      </c>
    </row>
    <row r="107" spans="1:7">
      <c r="A107" s="1" t="s">
        <v>5819</v>
      </c>
      <c r="B107" s="1" t="s">
        <v>4597</v>
      </c>
      <c r="C107" s="1" t="s">
        <v>4598</v>
      </c>
      <c r="D107" s="1" t="s">
        <v>4605</v>
      </c>
      <c r="E107" s="1" t="s">
        <v>4606</v>
      </c>
      <c r="F107" s="1" t="s">
        <v>4598</v>
      </c>
      <c r="G107" s="1">
        <v>697</v>
      </c>
    </row>
    <row r="108" spans="1:7">
      <c r="A108" s="1" t="s">
        <v>5819</v>
      </c>
      <c r="B108" s="1" t="s">
        <v>4597</v>
      </c>
      <c r="C108" s="1" t="s">
        <v>4598</v>
      </c>
      <c r="D108" s="1" t="s">
        <v>4607</v>
      </c>
      <c r="E108" s="1" t="s">
        <v>4608</v>
      </c>
      <c r="F108" s="1" t="s">
        <v>4598</v>
      </c>
      <c r="G108" s="1">
        <v>698</v>
      </c>
    </row>
    <row r="109" spans="1:7">
      <c r="A109" s="1" t="s">
        <v>5819</v>
      </c>
      <c r="B109" s="1" t="s">
        <v>4597</v>
      </c>
      <c r="C109" s="1" t="s">
        <v>4598</v>
      </c>
      <c r="D109" s="1" t="s">
        <v>4609</v>
      </c>
      <c r="E109" s="1" t="s">
        <v>4610</v>
      </c>
      <c r="F109" s="1" t="s">
        <v>4598</v>
      </c>
      <c r="G109" s="1">
        <v>699</v>
      </c>
    </row>
    <row r="110" spans="1:7">
      <c r="A110" s="1" t="s">
        <v>5819</v>
      </c>
      <c r="B110" s="1" t="s">
        <v>4597</v>
      </c>
      <c r="C110" s="1" t="s">
        <v>4598</v>
      </c>
      <c r="D110" s="1" t="s">
        <v>4611</v>
      </c>
      <c r="E110" s="1" t="s">
        <v>4612</v>
      </c>
      <c r="F110" s="1" t="s">
        <v>4598</v>
      </c>
      <c r="G110" s="1">
        <v>700</v>
      </c>
    </row>
    <row r="111" spans="1:7">
      <c r="A111" s="1" t="s">
        <v>5819</v>
      </c>
      <c r="B111" s="1" t="s">
        <v>4597</v>
      </c>
      <c r="C111" s="1" t="s">
        <v>4598</v>
      </c>
      <c r="D111" s="1" t="s">
        <v>4613</v>
      </c>
      <c r="E111" s="1" t="s">
        <v>4614</v>
      </c>
      <c r="F111" s="1" t="s">
        <v>4598</v>
      </c>
      <c r="G111" s="1">
        <v>701</v>
      </c>
    </row>
    <row r="112" spans="1:7">
      <c r="A112" s="1" t="s">
        <v>5819</v>
      </c>
      <c r="B112" s="1" t="s">
        <v>4597</v>
      </c>
      <c r="C112" s="1" t="s">
        <v>4598</v>
      </c>
      <c r="D112" s="1" t="s">
        <v>4615</v>
      </c>
      <c r="E112" s="1" t="s">
        <v>4616</v>
      </c>
      <c r="F112" s="1" t="s">
        <v>4598</v>
      </c>
      <c r="G112" s="1">
        <v>702</v>
      </c>
    </row>
    <row r="113" spans="1:7">
      <c r="A113" s="1" t="s">
        <v>5819</v>
      </c>
      <c r="B113" s="1" t="s">
        <v>4597</v>
      </c>
      <c r="C113" s="1" t="s">
        <v>4598</v>
      </c>
      <c r="D113" s="1" t="s">
        <v>4617</v>
      </c>
      <c r="E113" s="1" t="s">
        <v>4618</v>
      </c>
      <c r="F113" s="1" t="s">
        <v>4598</v>
      </c>
      <c r="G113" s="1">
        <v>703</v>
      </c>
    </row>
    <row r="114" spans="1:7">
      <c r="A114" s="1" t="s">
        <v>5819</v>
      </c>
      <c r="B114" s="1" t="s">
        <v>4597</v>
      </c>
      <c r="C114" s="1" t="s">
        <v>4598</v>
      </c>
      <c r="D114" s="1" t="s">
        <v>4619</v>
      </c>
      <c r="E114" s="1" t="s">
        <v>4620</v>
      </c>
      <c r="F114" s="1" t="s">
        <v>4598</v>
      </c>
      <c r="G114" s="1">
        <v>704</v>
      </c>
    </row>
    <row r="115" spans="1:7">
      <c r="A115" s="1" t="s">
        <v>5819</v>
      </c>
      <c r="B115" s="1" t="s">
        <v>4597</v>
      </c>
      <c r="C115" s="1" t="s">
        <v>4598</v>
      </c>
      <c r="D115" s="1" t="s">
        <v>4621</v>
      </c>
      <c r="E115" s="1" t="s">
        <v>4622</v>
      </c>
      <c r="F115" s="1" t="s">
        <v>4598</v>
      </c>
      <c r="G115" s="1">
        <v>705</v>
      </c>
    </row>
    <row r="116" spans="1:7">
      <c r="A116" s="1" t="s">
        <v>5819</v>
      </c>
      <c r="B116" s="1" t="s">
        <v>4597</v>
      </c>
      <c r="C116" s="1" t="s">
        <v>4598</v>
      </c>
      <c r="D116" s="1" t="s">
        <v>4623</v>
      </c>
      <c r="E116" s="1" t="s">
        <v>4624</v>
      </c>
      <c r="F116" s="1" t="s">
        <v>4598</v>
      </c>
      <c r="G116" s="1">
        <v>706</v>
      </c>
    </row>
    <row r="117" spans="1:7">
      <c r="A117" s="1" t="s">
        <v>5819</v>
      </c>
      <c r="B117" s="1" t="s">
        <v>4597</v>
      </c>
      <c r="C117" s="1" t="s">
        <v>4598</v>
      </c>
      <c r="D117" s="1" t="s">
        <v>4625</v>
      </c>
      <c r="E117" s="1" t="s">
        <v>4626</v>
      </c>
      <c r="F117" s="1" t="s">
        <v>4598</v>
      </c>
      <c r="G117" s="1">
        <v>707</v>
      </c>
    </row>
    <row r="118" spans="1:7">
      <c r="A118" s="1" t="s">
        <v>5819</v>
      </c>
      <c r="B118" s="1" t="s">
        <v>4597</v>
      </c>
      <c r="C118" s="1" t="s">
        <v>4598</v>
      </c>
      <c r="D118" s="1" t="s">
        <v>4627</v>
      </c>
      <c r="E118" s="1" t="s">
        <v>4628</v>
      </c>
      <c r="F118" s="1" t="s">
        <v>4598</v>
      </c>
      <c r="G118" s="1">
        <v>708</v>
      </c>
    </row>
    <row r="119" spans="1:7">
      <c r="A119" s="1" t="s">
        <v>5819</v>
      </c>
      <c r="B119" s="1" t="s">
        <v>4597</v>
      </c>
      <c r="C119" s="1" t="s">
        <v>4598</v>
      </c>
      <c r="D119" s="1" t="s">
        <v>4629</v>
      </c>
      <c r="E119" s="1" t="s">
        <v>4630</v>
      </c>
      <c r="F119" s="1" t="s">
        <v>4598</v>
      </c>
      <c r="G119" s="1">
        <v>709</v>
      </c>
    </row>
    <row r="120" spans="1:7">
      <c r="A120" s="1" t="s">
        <v>5819</v>
      </c>
      <c r="B120" s="1" t="s">
        <v>4597</v>
      </c>
      <c r="C120" s="1" t="s">
        <v>4598</v>
      </c>
      <c r="D120" s="1" t="s">
        <v>4631</v>
      </c>
      <c r="E120" s="1" t="s">
        <v>4632</v>
      </c>
      <c r="F120" s="1" t="s">
        <v>4598</v>
      </c>
      <c r="G120" s="1">
        <v>710</v>
      </c>
    </row>
    <row r="121" spans="1:7">
      <c r="A121" s="1" t="s">
        <v>5819</v>
      </c>
      <c r="B121" s="1" t="s">
        <v>4597</v>
      </c>
      <c r="C121" s="1" t="s">
        <v>4598</v>
      </c>
      <c r="D121" s="1" t="s">
        <v>4633</v>
      </c>
      <c r="E121" s="1" t="s">
        <v>4634</v>
      </c>
      <c r="F121" s="1" t="s">
        <v>4598</v>
      </c>
      <c r="G121" s="1">
        <v>711</v>
      </c>
    </row>
    <row r="122" spans="1:7">
      <c r="A122" s="1" t="s">
        <v>5819</v>
      </c>
      <c r="B122" s="1" t="s">
        <v>4597</v>
      </c>
      <c r="C122" s="1" t="s">
        <v>4598</v>
      </c>
      <c r="D122" s="1" t="s">
        <v>4635</v>
      </c>
      <c r="E122" s="1" t="s">
        <v>4636</v>
      </c>
      <c r="F122" s="1" t="s">
        <v>4598</v>
      </c>
      <c r="G122" s="1">
        <v>712</v>
      </c>
    </row>
    <row r="123" spans="1:7">
      <c r="A123" s="1" t="s">
        <v>5819</v>
      </c>
      <c r="B123" s="1" t="s">
        <v>4597</v>
      </c>
      <c r="C123" s="1" t="s">
        <v>4598</v>
      </c>
      <c r="D123" s="1" t="s">
        <v>4637</v>
      </c>
      <c r="E123" s="1" t="s">
        <v>4638</v>
      </c>
      <c r="F123" s="1" t="s">
        <v>4598</v>
      </c>
      <c r="G123" s="1">
        <v>713</v>
      </c>
    </row>
    <row r="124" spans="1:7">
      <c r="A124" s="1" t="s">
        <v>5819</v>
      </c>
      <c r="B124" s="1" t="s">
        <v>4597</v>
      </c>
      <c r="C124" s="1" t="s">
        <v>4598</v>
      </c>
      <c r="D124" s="1" t="s">
        <v>4639</v>
      </c>
      <c r="E124" s="1" t="s">
        <v>4640</v>
      </c>
      <c r="F124" s="1" t="s">
        <v>4598</v>
      </c>
      <c r="G124" s="1">
        <v>714</v>
      </c>
    </row>
    <row r="125" spans="1:7">
      <c r="A125" s="1" t="s">
        <v>5819</v>
      </c>
      <c r="B125" s="1" t="s">
        <v>4597</v>
      </c>
      <c r="C125" s="1" t="s">
        <v>4598</v>
      </c>
      <c r="D125" s="1" t="s">
        <v>4641</v>
      </c>
      <c r="E125" s="1" t="s">
        <v>4642</v>
      </c>
      <c r="F125" s="1" t="s">
        <v>4598</v>
      </c>
      <c r="G125" s="1">
        <v>715</v>
      </c>
    </row>
    <row r="126" spans="1:7">
      <c r="A126" s="1" t="s">
        <v>5819</v>
      </c>
      <c r="B126" s="1" t="s">
        <v>4597</v>
      </c>
      <c r="C126" s="1" t="s">
        <v>4598</v>
      </c>
      <c r="D126" s="1" t="s">
        <v>4643</v>
      </c>
      <c r="E126" s="1" t="s">
        <v>4644</v>
      </c>
      <c r="F126" s="1" t="s">
        <v>4598</v>
      </c>
      <c r="G126" s="1">
        <v>716</v>
      </c>
    </row>
    <row r="127" spans="1:7">
      <c r="A127" s="1" t="s">
        <v>5819</v>
      </c>
      <c r="B127" s="1" t="s">
        <v>4597</v>
      </c>
      <c r="C127" s="1" t="s">
        <v>4598</v>
      </c>
      <c r="D127" s="1" t="s">
        <v>4645</v>
      </c>
      <c r="E127" s="1" t="s">
        <v>4646</v>
      </c>
      <c r="F127" s="1" t="s">
        <v>4598</v>
      </c>
      <c r="G127" s="1">
        <v>717</v>
      </c>
    </row>
    <row r="128" spans="1:7">
      <c r="A128" s="1" t="s">
        <v>5819</v>
      </c>
      <c r="B128" s="1" t="s">
        <v>4597</v>
      </c>
      <c r="C128" s="1" t="s">
        <v>4598</v>
      </c>
      <c r="D128" s="1" t="s">
        <v>4647</v>
      </c>
      <c r="E128" s="1" t="s">
        <v>4648</v>
      </c>
      <c r="F128" s="1" t="s">
        <v>4598</v>
      </c>
      <c r="G128" s="1">
        <v>718</v>
      </c>
    </row>
    <row r="129" spans="1:7">
      <c r="A129" s="1" t="s">
        <v>5819</v>
      </c>
      <c r="B129" s="1" t="s">
        <v>4597</v>
      </c>
      <c r="C129" s="1" t="s">
        <v>4598</v>
      </c>
      <c r="D129" s="1" t="s">
        <v>4649</v>
      </c>
      <c r="E129" s="1" t="s">
        <v>4650</v>
      </c>
      <c r="F129" s="1" t="s">
        <v>4598</v>
      </c>
      <c r="G129" s="1">
        <v>719</v>
      </c>
    </row>
    <row r="130" spans="1:7">
      <c r="A130" s="1" t="s">
        <v>5819</v>
      </c>
      <c r="B130" s="1" t="s">
        <v>4597</v>
      </c>
      <c r="C130" s="1" t="s">
        <v>4598</v>
      </c>
      <c r="D130" s="1" t="s">
        <v>4651</v>
      </c>
      <c r="E130" s="1" t="s">
        <v>4652</v>
      </c>
      <c r="F130" s="1" t="s">
        <v>4598</v>
      </c>
      <c r="G130" s="1">
        <v>720</v>
      </c>
    </row>
    <row r="131" spans="1:7">
      <c r="A131" s="1" t="s">
        <v>5819</v>
      </c>
      <c r="B131" s="1" t="s">
        <v>4597</v>
      </c>
      <c r="C131" s="1" t="s">
        <v>4598</v>
      </c>
      <c r="D131" s="1" t="s">
        <v>4653</v>
      </c>
      <c r="E131" s="1" t="s">
        <v>4654</v>
      </c>
      <c r="F131" s="1" t="s">
        <v>4598</v>
      </c>
      <c r="G131" s="1">
        <v>721</v>
      </c>
    </row>
    <row r="132" spans="1:7">
      <c r="A132" s="1" t="s">
        <v>5819</v>
      </c>
      <c r="B132" s="1" t="s">
        <v>4597</v>
      </c>
      <c r="C132" s="1" t="s">
        <v>4598</v>
      </c>
      <c r="D132" s="1" t="s">
        <v>4655</v>
      </c>
      <c r="E132" s="1" t="s">
        <v>4656</v>
      </c>
      <c r="F132" s="1" t="s">
        <v>4598</v>
      </c>
      <c r="G132" s="1">
        <v>722</v>
      </c>
    </row>
    <row r="133" spans="1:7">
      <c r="A133" s="1" t="s">
        <v>5819</v>
      </c>
      <c r="B133" s="1" t="s">
        <v>4597</v>
      </c>
      <c r="C133" s="1" t="s">
        <v>4598</v>
      </c>
      <c r="D133" s="1" t="s">
        <v>4657</v>
      </c>
      <c r="E133" s="1" t="s">
        <v>4658</v>
      </c>
      <c r="F133" s="1" t="s">
        <v>4598</v>
      </c>
      <c r="G133" s="1">
        <v>723</v>
      </c>
    </row>
    <row r="134" spans="1:7">
      <c r="A134" s="1" t="s">
        <v>5819</v>
      </c>
      <c r="B134" s="1" t="s">
        <v>4597</v>
      </c>
      <c r="C134" s="1" t="s">
        <v>4598</v>
      </c>
      <c r="D134" s="1" t="s">
        <v>4659</v>
      </c>
      <c r="E134" s="1" t="s">
        <v>4660</v>
      </c>
      <c r="F134" s="1" t="s">
        <v>4598</v>
      </c>
      <c r="G134" s="1">
        <v>724</v>
      </c>
    </row>
    <row r="135" spans="1:7">
      <c r="A135" s="1" t="s">
        <v>5819</v>
      </c>
      <c r="B135" s="1" t="s">
        <v>4597</v>
      </c>
      <c r="C135" s="1" t="s">
        <v>4598</v>
      </c>
      <c r="D135" s="1" t="s">
        <v>4661</v>
      </c>
      <c r="E135" s="1" t="s">
        <v>4662</v>
      </c>
      <c r="F135" s="1" t="s">
        <v>4598</v>
      </c>
      <c r="G135" s="1">
        <v>725</v>
      </c>
    </row>
    <row r="136" spans="1:7">
      <c r="A136" s="1" t="s">
        <v>5819</v>
      </c>
      <c r="B136" s="1" t="s">
        <v>4597</v>
      </c>
      <c r="C136" s="1" t="s">
        <v>4598</v>
      </c>
      <c r="D136" s="1" t="s">
        <v>4663</v>
      </c>
      <c r="E136" s="1" t="s">
        <v>4664</v>
      </c>
      <c r="F136" s="1" t="s">
        <v>4598</v>
      </c>
      <c r="G136" s="1">
        <v>726</v>
      </c>
    </row>
    <row r="137" spans="1:7">
      <c r="A137" s="1" t="s">
        <v>5819</v>
      </c>
      <c r="B137" s="1" t="s">
        <v>4597</v>
      </c>
      <c r="C137" s="1" t="s">
        <v>4598</v>
      </c>
      <c r="D137" s="1" t="s">
        <v>4665</v>
      </c>
      <c r="E137" s="1" t="s">
        <v>4666</v>
      </c>
      <c r="F137" s="1" t="s">
        <v>4598</v>
      </c>
      <c r="G137" s="1">
        <v>727</v>
      </c>
    </row>
    <row r="138" spans="1:7">
      <c r="A138" s="1" t="s">
        <v>5819</v>
      </c>
      <c r="B138" s="1" t="s">
        <v>4597</v>
      </c>
      <c r="C138" s="1" t="s">
        <v>4598</v>
      </c>
      <c r="D138" s="1" t="s">
        <v>4667</v>
      </c>
      <c r="E138" s="1" t="s">
        <v>4668</v>
      </c>
      <c r="F138" s="1" t="s">
        <v>4598</v>
      </c>
      <c r="G138" s="1">
        <v>728</v>
      </c>
    </row>
    <row r="139" spans="1:7">
      <c r="A139" s="1" t="s">
        <v>5819</v>
      </c>
      <c r="B139" s="1" t="s">
        <v>4597</v>
      </c>
      <c r="C139" s="1" t="s">
        <v>4598</v>
      </c>
      <c r="D139" s="1" t="s">
        <v>4669</v>
      </c>
      <c r="E139" s="1" t="s">
        <v>4670</v>
      </c>
      <c r="F139" s="1" t="s">
        <v>4598</v>
      </c>
      <c r="G139" s="1">
        <v>729</v>
      </c>
    </row>
    <row r="140" spans="1:7">
      <c r="A140" s="1" t="s">
        <v>5819</v>
      </c>
      <c r="B140" s="1" t="s">
        <v>4597</v>
      </c>
      <c r="C140" s="1" t="s">
        <v>4598</v>
      </c>
      <c r="D140" s="1" t="s">
        <v>4671</v>
      </c>
      <c r="E140" s="1" t="s">
        <v>4672</v>
      </c>
      <c r="F140" s="1" t="s">
        <v>4598</v>
      </c>
      <c r="G140" s="1">
        <v>730</v>
      </c>
    </row>
    <row r="141" spans="1:7">
      <c r="A141" s="1" t="s">
        <v>5819</v>
      </c>
      <c r="B141" s="1" t="s">
        <v>4673</v>
      </c>
      <c r="C141" s="1" t="s">
        <v>4674</v>
      </c>
      <c r="D141" s="1" t="s">
        <v>4675</v>
      </c>
      <c r="E141" s="1" t="s">
        <v>4676</v>
      </c>
      <c r="F141" s="1" t="s">
        <v>4677</v>
      </c>
      <c r="G141" s="1">
        <v>437</v>
      </c>
    </row>
    <row r="142" spans="1:7">
      <c r="A142" s="1" t="s">
        <v>5820</v>
      </c>
      <c r="B142" s="1" t="s">
        <v>4673</v>
      </c>
      <c r="C142" s="1" t="s">
        <v>4674</v>
      </c>
      <c r="D142" s="1" t="s">
        <v>4678</v>
      </c>
      <c r="E142" s="1" t="s">
        <v>4679</v>
      </c>
      <c r="F142" s="1" t="s">
        <v>4677</v>
      </c>
      <c r="G142" s="1">
        <v>438</v>
      </c>
    </row>
    <row r="143" spans="1:7">
      <c r="A143" s="1" t="s">
        <v>5820</v>
      </c>
      <c r="B143" s="1" t="s">
        <v>4673</v>
      </c>
      <c r="C143" s="1" t="s">
        <v>4674</v>
      </c>
      <c r="D143" s="1" t="s">
        <v>4680</v>
      </c>
      <c r="E143" s="1" t="s">
        <v>4681</v>
      </c>
      <c r="F143" s="1" t="s">
        <v>4677</v>
      </c>
      <c r="G143" s="1">
        <v>439</v>
      </c>
    </row>
    <row r="144" spans="1:7">
      <c r="A144" s="1" t="s">
        <v>5820</v>
      </c>
      <c r="B144" s="1" t="s">
        <v>4673</v>
      </c>
      <c r="C144" s="1" t="s">
        <v>4674</v>
      </c>
      <c r="D144" s="1" t="s">
        <v>4682</v>
      </c>
      <c r="E144" s="1" t="s">
        <v>4683</v>
      </c>
      <c r="F144" s="1" t="s">
        <v>4677</v>
      </c>
      <c r="G144" s="1">
        <v>440</v>
      </c>
    </row>
    <row r="145" spans="1:7">
      <c r="A145" s="1" t="s">
        <v>5820</v>
      </c>
      <c r="B145" s="1" t="s">
        <v>4673</v>
      </c>
      <c r="C145" s="1" t="s">
        <v>4674</v>
      </c>
      <c r="D145" s="1" t="s">
        <v>4684</v>
      </c>
      <c r="E145" s="1" t="s">
        <v>4685</v>
      </c>
      <c r="F145" s="1" t="s">
        <v>4677</v>
      </c>
      <c r="G145" s="1">
        <v>441</v>
      </c>
    </row>
    <row r="146" spans="1:7">
      <c r="A146" s="1" t="s">
        <v>5820</v>
      </c>
      <c r="B146" s="1" t="s">
        <v>4686</v>
      </c>
      <c r="C146" s="1" t="s">
        <v>4687</v>
      </c>
      <c r="D146" s="1" t="s">
        <v>4688</v>
      </c>
      <c r="E146" s="1" t="s">
        <v>4689</v>
      </c>
      <c r="F146" s="1" t="s">
        <v>4690</v>
      </c>
      <c r="G146" s="1">
        <v>144</v>
      </c>
    </row>
    <row r="147" spans="1:7">
      <c r="A147" s="1" t="s">
        <v>5821</v>
      </c>
      <c r="B147" s="1" t="s">
        <v>4691</v>
      </c>
      <c r="C147" s="1" t="s">
        <v>4692</v>
      </c>
      <c r="D147" s="1" t="s">
        <v>4693</v>
      </c>
      <c r="E147" s="1" t="s">
        <v>4694</v>
      </c>
      <c r="F147" s="1" t="s">
        <v>4695</v>
      </c>
      <c r="G147" s="1">
        <v>505</v>
      </c>
    </row>
    <row r="148" spans="1:7">
      <c r="A148" s="1" t="s">
        <v>5800</v>
      </c>
      <c r="B148" s="1" t="s">
        <v>4696</v>
      </c>
      <c r="C148" s="1" t="s">
        <v>4697</v>
      </c>
      <c r="D148" s="1" t="s">
        <v>4698</v>
      </c>
      <c r="E148" s="1" t="s">
        <v>4699</v>
      </c>
      <c r="F148" s="1" t="s">
        <v>4700</v>
      </c>
      <c r="G148" s="1">
        <v>531</v>
      </c>
    </row>
    <row r="149" spans="1:7">
      <c r="A149" s="1" t="s">
        <v>5800</v>
      </c>
      <c r="B149" s="1" t="s">
        <v>4696</v>
      </c>
      <c r="C149" s="1" t="s">
        <v>4697</v>
      </c>
      <c r="D149" s="1" t="s">
        <v>4701</v>
      </c>
      <c r="E149" s="1" t="s">
        <v>4702</v>
      </c>
      <c r="F149" s="1" t="s">
        <v>4700</v>
      </c>
      <c r="G149" s="1">
        <v>535</v>
      </c>
    </row>
    <row r="150" spans="1:7">
      <c r="A150" s="1" t="s">
        <v>5800</v>
      </c>
      <c r="B150" s="1" t="s">
        <v>1959</v>
      </c>
      <c r="C150" s="1" t="s">
        <v>1960</v>
      </c>
      <c r="D150" s="1" t="s">
        <v>4703</v>
      </c>
      <c r="E150" s="1" t="s">
        <v>4704</v>
      </c>
      <c r="F150" s="1" t="s">
        <v>1963</v>
      </c>
      <c r="G150" s="1">
        <v>545</v>
      </c>
    </row>
    <row r="151" spans="1:7">
      <c r="A151" s="1" t="s">
        <v>5800</v>
      </c>
      <c r="B151" s="1" t="s">
        <v>4705</v>
      </c>
      <c r="C151" s="1" t="s">
        <v>4706</v>
      </c>
      <c r="D151" s="1" t="s">
        <v>4707</v>
      </c>
      <c r="E151" s="1" t="s">
        <v>4708</v>
      </c>
      <c r="F151" s="1" t="s">
        <v>4709</v>
      </c>
      <c r="G151" s="1">
        <v>105</v>
      </c>
    </row>
    <row r="152" spans="1:7">
      <c r="A152" s="1" t="s">
        <v>5785</v>
      </c>
      <c r="B152" s="1" t="s">
        <v>4710</v>
      </c>
      <c r="C152" s="1" t="s">
        <v>4711</v>
      </c>
      <c r="D152" s="1" t="s">
        <v>4712</v>
      </c>
      <c r="E152" s="1" t="s">
        <v>4713</v>
      </c>
      <c r="F152" s="1" t="s">
        <v>4714</v>
      </c>
      <c r="G152" s="1">
        <v>568</v>
      </c>
    </row>
    <row r="153" spans="1:7">
      <c r="A153" s="1" t="s">
        <v>5822</v>
      </c>
      <c r="B153" s="1" t="s">
        <v>4715</v>
      </c>
      <c r="C153" s="1" t="s">
        <v>4716</v>
      </c>
      <c r="D153" s="1" t="s">
        <v>4717</v>
      </c>
      <c r="E153" s="1" t="s">
        <v>4718</v>
      </c>
      <c r="F153" s="1" t="s">
        <v>4719</v>
      </c>
      <c r="G153" s="1">
        <v>22</v>
      </c>
    </row>
    <row r="154" spans="1:7">
      <c r="A154" s="1" t="s">
        <v>5823</v>
      </c>
      <c r="B154" s="1" t="s">
        <v>4720</v>
      </c>
      <c r="C154" s="1" t="s">
        <v>4721</v>
      </c>
      <c r="D154" s="1" t="s">
        <v>4722</v>
      </c>
      <c r="E154" s="1" t="s">
        <v>4723</v>
      </c>
      <c r="F154" s="1" t="s">
        <v>4724</v>
      </c>
      <c r="G154" s="1">
        <v>179</v>
      </c>
    </row>
    <row r="155" spans="1:7">
      <c r="A155" s="1" t="s">
        <v>5824</v>
      </c>
      <c r="B155" s="1" t="s">
        <v>4720</v>
      </c>
      <c r="C155" s="1" t="s">
        <v>4721</v>
      </c>
      <c r="D155" s="1" t="s">
        <v>4725</v>
      </c>
      <c r="E155" s="1" t="s">
        <v>4726</v>
      </c>
      <c r="F155" s="1" t="s">
        <v>4724</v>
      </c>
      <c r="G155" s="1">
        <v>181</v>
      </c>
    </row>
    <row r="156" spans="1:7">
      <c r="A156" s="1" t="s">
        <v>5824</v>
      </c>
      <c r="B156" s="1" t="s">
        <v>4720</v>
      </c>
      <c r="C156" s="1" t="s">
        <v>4721</v>
      </c>
      <c r="D156" s="1" t="s">
        <v>4727</v>
      </c>
      <c r="E156" s="1" t="s">
        <v>4728</v>
      </c>
      <c r="F156" s="1" t="s">
        <v>4724</v>
      </c>
      <c r="G156" s="1">
        <v>183</v>
      </c>
    </row>
    <row r="157" spans="1:7">
      <c r="A157" s="1" t="s">
        <v>5824</v>
      </c>
      <c r="B157" s="1" t="s">
        <v>4729</v>
      </c>
      <c r="C157" s="1" t="s">
        <v>4730</v>
      </c>
      <c r="D157" s="1" t="s">
        <v>4731</v>
      </c>
      <c r="E157" s="1" t="s">
        <v>4732</v>
      </c>
      <c r="F157" s="1" t="s">
        <v>4733</v>
      </c>
      <c r="G157" s="1">
        <v>74</v>
      </c>
    </row>
    <row r="158" spans="1:7">
      <c r="A158" s="1" t="s">
        <v>5824</v>
      </c>
      <c r="B158" s="1" t="s">
        <v>4734</v>
      </c>
      <c r="C158" s="1" t="s">
        <v>4735</v>
      </c>
      <c r="D158" s="1" t="s">
        <v>4736</v>
      </c>
      <c r="E158" s="1" t="s">
        <v>4737</v>
      </c>
      <c r="F158" s="1" t="s">
        <v>4738</v>
      </c>
      <c r="G158" s="1">
        <v>552</v>
      </c>
    </row>
    <row r="159" spans="1:7">
      <c r="A159" s="1" t="s">
        <v>5798</v>
      </c>
      <c r="B159" s="1" t="s">
        <v>4739</v>
      </c>
      <c r="C159" s="1" t="s">
        <v>4740</v>
      </c>
      <c r="D159" s="1" t="s">
        <v>4741</v>
      </c>
      <c r="E159" s="1" t="s">
        <v>4742</v>
      </c>
      <c r="F159" s="1" t="s">
        <v>4743</v>
      </c>
      <c r="G159" s="1">
        <v>209</v>
      </c>
    </row>
    <row r="160" spans="1:7">
      <c r="A160" s="1" t="s">
        <v>5825</v>
      </c>
      <c r="B160" s="1" t="s">
        <v>4744</v>
      </c>
      <c r="C160" s="1" t="s">
        <v>4745</v>
      </c>
      <c r="D160" s="1" t="s">
        <v>4746</v>
      </c>
      <c r="E160" s="1" t="s">
        <v>4747</v>
      </c>
      <c r="F160" s="1" t="s">
        <v>4748</v>
      </c>
      <c r="G160" s="1">
        <v>91</v>
      </c>
    </row>
    <row r="161" spans="1:7">
      <c r="A161" s="1" t="s">
        <v>5803</v>
      </c>
      <c r="B161" s="1" t="s">
        <v>4749</v>
      </c>
      <c r="C161" s="1" t="s">
        <v>4750</v>
      </c>
      <c r="D161" s="1" t="s">
        <v>4751</v>
      </c>
      <c r="E161" s="1" t="s">
        <v>4752</v>
      </c>
      <c r="F161" s="1" t="s">
        <v>4753</v>
      </c>
      <c r="G161" s="1">
        <v>276</v>
      </c>
    </row>
    <row r="162" spans="1:7">
      <c r="A162" s="1" t="s">
        <v>5826</v>
      </c>
      <c r="B162" s="1" t="s">
        <v>1107</v>
      </c>
      <c r="C162" s="1" t="s">
        <v>1108</v>
      </c>
      <c r="D162" s="1" t="s">
        <v>4755</v>
      </c>
      <c r="E162" s="1" t="s">
        <v>4756</v>
      </c>
      <c r="F162" s="1" t="s">
        <v>1112</v>
      </c>
      <c r="G162" s="1">
        <v>562</v>
      </c>
    </row>
    <row r="163" spans="1:7">
      <c r="A163" s="1" t="s">
        <v>5826</v>
      </c>
      <c r="B163" s="1" t="s">
        <v>4757</v>
      </c>
      <c r="C163" s="1" t="s">
        <v>4758</v>
      </c>
      <c r="D163" s="1" t="s">
        <v>4759</v>
      </c>
      <c r="E163" s="1" t="s">
        <v>4760</v>
      </c>
      <c r="F163" s="1" t="s">
        <v>4761</v>
      </c>
      <c r="G163" s="1">
        <v>108</v>
      </c>
    </row>
    <row r="164" spans="1:7">
      <c r="A164" s="1" t="s">
        <v>5827</v>
      </c>
      <c r="B164" s="1" t="s">
        <v>4763</v>
      </c>
      <c r="C164" s="1" t="s">
        <v>4764</v>
      </c>
      <c r="D164" s="1" t="s">
        <v>4765</v>
      </c>
      <c r="E164" s="1" t="s">
        <v>4766</v>
      </c>
      <c r="F164" s="1" t="s">
        <v>4767</v>
      </c>
      <c r="G164" s="1">
        <v>89</v>
      </c>
    </row>
    <row r="165" spans="1:7">
      <c r="A165" s="1" t="s">
        <v>5808</v>
      </c>
      <c r="B165" s="1" t="s">
        <v>4768</v>
      </c>
      <c r="C165" s="1" t="s">
        <v>4769</v>
      </c>
      <c r="D165" s="1" t="s">
        <v>4770</v>
      </c>
      <c r="E165" s="1" t="s">
        <v>4771</v>
      </c>
      <c r="F165" s="1" t="s">
        <v>4772</v>
      </c>
      <c r="G165" s="1">
        <v>542</v>
      </c>
    </row>
    <row r="166" spans="1:7">
      <c r="A166" s="1" t="s">
        <v>5808</v>
      </c>
      <c r="B166" s="1" t="s">
        <v>4773</v>
      </c>
      <c r="C166" s="1" t="s">
        <v>4774</v>
      </c>
      <c r="D166" s="1" t="s">
        <v>4775</v>
      </c>
      <c r="E166" s="1" t="s">
        <v>4776</v>
      </c>
      <c r="F166" s="1" t="s">
        <v>4777</v>
      </c>
      <c r="G166" s="1">
        <v>155</v>
      </c>
    </row>
    <row r="167" spans="1:7">
      <c r="A167" s="1" t="s">
        <v>5828</v>
      </c>
      <c r="B167" s="1" t="s">
        <v>4778</v>
      </c>
      <c r="C167" s="1" t="s">
        <v>4779</v>
      </c>
      <c r="D167" s="1" t="s">
        <v>4780</v>
      </c>
      <c r="E167" s="1" t="s">
        <v>4781</v>
      </c>
      <c r="F167" s="1" t="s">
        <v>4782</v>
      </c>
      <c r="G167" s="1">
        <v>14</v>
      </c>
    </row>
    <row r="168" spans="1:7">
      <c r="A168" s="1" t="s">
        <v>5828</v>
      </c>
      <c r="B168" s="1" t="s">
        <v>4778</v>
      </c>
      <c r="C168" s="1" t="s">
        <v>4779</v>
      </c>
      <c r="D168" s="1" t="s">
        <v>4783</v>
      </c>
      <c r="E168" s="1" t="s">
        <v>4784</v>
      </c>
      <c r="F168" s="1" t="s">
        <v>4782</v>
      </c>
      <c r="G168" s="1">
        <v>15</v>
      </c>
    </row>
    <row r="169" spans="1:7">
      <c r="A169" s="1" t="s">
        <v>5828</v>
      </c>
      <c r="B169" s="26" t="s">
        <v>4786</v>
      </c>
      <c r="C169" s="26" t="s">
        <v>4787</v>
      </c>
      <c r="D169" s="26" t="s">
        <v>4788</v>
      </c>
      <c r="E169" s="26" t="s">
        <v>4789</v>
      </c>
      <c r="F169" s="26" t="s">
        <v>4790</v>
      </c>
      <c r="G169" s="26">
        <v>152</v>
      </c>
    </row>
    <row r="170" spans="1:7">
      <c r="A170" s="1" t="s">
        <v>5818</v>
      </c>
      <c r="B170" s="1" t="s">
        <v>4791</v>
      </c>
      <c r="C170" s="1" t="s">
        <v>4792</v>
      </c>
      <c r="D170" s="1" t="s">
        <v>4793</v>
      </c>
      <c r="E170" s="1" t="s">
        <v>4794</v>
      </c>
      <c r="F170" s="1" t="s">
        <v>4795</v>
      </c>
      <c r="G170" s="1">
        <v>30</v>
      </c>
    </row>
    <row r="171" spans="1:7">
      <c r="A171" s="1" t="s">
        <v>5829</v>
      </c>
      <c r="B171" s="1" t="s">
        <v>4791</v>
      </c>
      <c r="C171" s="1" t="s">
        <v>4792</v>
      </c>
      <c r="D171" s="1" t="s">
        <v>4796</v>
      </c>
      <c r="E171" s="1" t="s">
        <v>4797</v>
      </c>
      <c r="F171" s="1" t="s">
        <v>4795</v>
      </c>
      <c r="G171" s="1">
        <v>31</v>
      </c>
    </row>
    <row r="172" spans="1:7">
      <c r="A172" s="1" t="s">
        <v>5829</v>
      </c>
      <c r="B172" s="1" t="s">
        <v>703</v>
      </c>
      <c r="C172" s="1" t="s">
        <v>704</v>
      </c>
      <c r="D172" s="1" t="s">
        <v>4798</v>
      </c>
      <c r="E172" s="1" t="s">
        <v>4799</v>
      </c>
      <c r="F172" s="1" t="s">
        <v>708</v>
      </c>
      <c r="G172" s="1">
        <v>172</v>
      </c>
    </row>
    <row r="173" spans="1:7">
      <c r="A173" s="1" t="s">
        <v>5830</v>
      </c>
      <c r="B173" s="1" t="s">
        <v>4800</v>
      </c>
      <c r="C173" s="1" t="s">
        <v>4801</v>
      </c>
      <c r="D173" s="1" t="s">
        <v>4802</v>
      </c>
      <c r="E173" s="1" t="s">
        <v>4803</v>
      </c>
      <c r="F173" s="1" t="s">
        <v>4804</v>
      </c>
      <c r="G173" s="1">
        <v>32</v>
      </c>
    </row>
    <row r="174" spans="1:7">
      <c r="A174" s="1" t="s">
        <v>5831</v>
      </c>
      <c r="B174" s="1" t="s">
        <v>4805</v>
      </c>
      <c r="C174" s="1" t="s">
        <v>4806</v>
      </c>
      <c r="D174" s="1" t="s">
        <v>4807</v>
      </c>
      <c r="E174" s="1" t="s">
        <v>4808</v>
      </c>
      <c r="F174" s="1" t="s">
        <v>4809</v>
      </c>
      <c r="G174" s="1">
        <v>60</v>
      </c>
    </row>
    <row r="175" spans="1:7">
      <c r="A175" s="1" t="s">
        <v>5832</v>
      </c>
      <c r="B175" s="1" t="s">
        <v>4810</v>
      </c>
      <c r="C175" s="1" t="s">
        <v>4811</v>
      </c>
      <c r="D175" s="1" t="s">
        <v>4812</v>
      </c>
      <c r="E175" s="1" t="s">
        <v>4813</v>
      </c>
      <c r="F175" s="1" t="s">
        <v>4814</v>
      </c>
      <c r="G175" s="1">
        <v>753</v>
      </c>
    </row>
    <row r="176" spans="1:7">
      <c r="A176" s="1" t="s">
        <v>5793</v>
      </c>
      <c r="B176" s="1" t="s">
        <v>4810</v>
      </c>
      <c r="C176" s="1" t="s">
        <v>4811</v>
      </c>
      <c r="D176" s="1" t="s">
        <v>4815</v>
      </c>
      <c r="E176" s="1" t="s">
        <v>4816</v>
      </c>
      <c r="F176" s="1" t="s">
        <v>4814</v>
      </c>
      <c r="G176" s="1">
        <v>754</v>
      </c>
    </row>
    <row r="177" spans="1:7">
      <c r="A177" s="1" t="s">
        <v>5793</v>
      </c>
      <c r="B177" s="1" t="s">
        <v>4810</v>
      </c>
      <c r="C177" s="1" t="s">
        <v>4811</v>
      </c>
      <c r="D177" s="1" t="s">
        <v>4817</v>
      </c>
      <c r="E177" s="1" t="s">
        <v>4818</v>
      </c>
      <c r="F177" s="1" t="s">
        <v>4814</v>
      </c>
      <c r="G177" s="1">
        <v>755</v>
      </c>
    </row>
    <row r="178" spans="1:7">
      <c r="A178" s="1" t="s">
        <v>5793</v>
      </c>
      <c r="B178" s="1" t="s">
        <v>4810</v>
      </c>
      <c r="C178" s="1" t="s">
        <v>4811</v>
      </c>
      <c r="D178" s="1" t="s">
        <v>4819</v>
      </c>
      <c r="E178" s="1" t="s">
        <v>4820</v>
      </c>
      <c r="F178" s="1" t="s">
        <v>4814</v>
      </c>
      <c r="G178" s="1">
        <v>756</v>
      </c>
    </row>
    <row r="179" spans="1:7">
      <c r="A179" s="1" t="s">
        <v>5793</v>
      </c>
      <c r="B179" s="1" t="s">
        <v>4810</v>
      </c>
      <c r="C179" s="1" t="s">
        <v>4811</v>
      </c>
      <c r="D179" s="1" t="s">
        <v>4821</v>
      </c>
      <c r="E179" s="1" t="s">
        <v>4822</v>
      </c>
      <c r="F179" s="1" t="s">
        <v>4814</v>
      </c>
      <c r="G179" s="1">
        <v>757</v>
      </c>
    </row>
    <row r="180" spans="1:7">
      <c r="A180" s="1" t="s">
        <v>5793</v>
      </c>
      <c r="B180" s="1" t="s">
        <v>4823</v>
      </c>
      <c r="C180" s="1" t="s">
        <v>4824</v>
      </c>
      <c r="D180" s="1" t="s">
        <v>4825</v>
      </c>
      <c r="E180" s="1" t="s">
        <v>4826</v>
      </c>
      <c r="F180" s="1" t="s">
        <v>4827</v>
      </c>
      <c r="G180" s="1">
        <v>655</v>
      </c>
    </row>
    <row r="181" spans="1:7">
      <c r="A181" s="1" t="s">
        <v>5833</v>
      </c>
      <c r="B181" s="1" t="s">
        <v>4823</v>
      </c>
      <c r="C181" s="1" t="s">
        <v>4824</v>
      </c>
      <c r="D181" s="1" t="s">
        <v>4828</v>
      </c>
      <c r="E181" s="1" t="s">
        <v>4829</v>
      </c>
      <c r="F181" s="1" t="s">
        <v>4827</v>
      </c>
      <c r="G181" s="1">
        <v>656</v>
      </c>
    </row>
    <row r="182" spans="1:7">
      <c r="A182" s="1" t="s">
        <v>5833</v>
      </c>
      <c r="B182" s="1" t="s">
        <v>4830</v>
      </c>
      <c r="C182" s="1" t="s">
        <v>4831</v>
      </c>
      <c r="D182" s="1" t="s">
        <v>4832</v>
      </c>
      <c r="E182" s="1" t="s">
        <v>4833</v>
      </c>
      <c r="F182" s="1" t="s">
        <v>4834</v>
      </c>
      <c r="G182" s="1">
        <v>290</v>
      </c>
    </row>
    <row r="183" spans="1:7">
      <c r="A183" s="1" t="s">
        <v>5818</v>
      </c>
      <c r="B183" s="1" t="s">
        <v>4830</v>
      </c>
      <c r="C183" s="1" t="s">
        <v>4831</v>
      </c>
      <c r="D183" s="1" t="s">
        <v>4835</v>
      </c>
      <c r="E183" s="1" t="s">
        <v>4836</v>
      </c>
      <c r="F183" s="1" t="s">
        <v>4834</v>
      </c>
      <c r="G183" s="1">
        <v>291</v>
      </c>
    </row>
    <row r="184" spans="1:7">
      <c r="A184" s="1" t="s">
        <v>5818</v>
      </c>
      <c r="B184" s="1" t="s">
        <v>1636</v>
      </c>
      <c r="C184" s="1" t="s">
        <v>1637</v>
      </c>
      <c r="D184" s="1" t="s">
        <v>4837</v>
      </c>
      <c r="E184" s="1" t="s">
        <v>4838</v>
      </c>
      <c r="F184" s="1" t="s">
        <v>1640</v>
      </c>
      <c r="G184" s="1">
        <v>435</v>
      </c>
    </row>
    <row r="185" spans="1:7">
      <c r="A185" s="1" t="s">
        <v>5834</v>
      </c>
      <c r="B185" s="1" t="s">
        <v>1636</v>
      </c>
      <c r="C185" s="1" t="s">
        <v>1637</v>
      </c>
      <c r="D185" s="1" t="s">
        <v>4839</v>
      </c>
      <c r="E185" s="1" t="s">
        <v>4840</v>
      </c>
      <c r="F185" s="1" t="s">
        <v>1640</v>
      </c>
      <c r="G185" s="1">
        <v>436</v>
      </c>
    </row>
    <row r="186" spans="1:7">
      <c r="A186" s="1" t="s">
        <v>5834</v>
      </c>
      <c r="B186" s="1" t="s">
        <v>203</v>
      </c>
      <c r="C186" s="1" t="s">
        <v>204</v>
      </c>
      <c r="D186" s="1" t="s">
        <v>4841</v>
      </c>
      <c r="E186" s="1" t="s">
        <v>4842</v>
      </c>
      <c r="F186" s="1" t="s">
        <v>209</v>
      </c>
      <c r="G186" s="1">
        <v>267</v>
      </c>
    </row>
    <row r="187" spans="1:7">
      <c r="A187" s="1" t="s">
        <v>5788</v>
      </c>
      <c r="B187" s="1" t="s">
        <v>4843</v>
      </c>
      <c r="C187" s="1" t="s">
        <v>4844</v>
      </c>
      <c r="D187" s="1" t="s">
        <v>4845</v>
      </c>
      <c r="E187" s="1" t="s">
        <v>4846</v>
      </c>
      <c r="F187" s="1" t="s">
        <v>4844</v>
      </c>
      <c r="G187" s="1">
        <v>29</v>
      </c>
    </row>
    <row r="188" spans="1:7">
      <c r="A188" s="1" t="s">
        <v>5788</v>
      </c>
      <c r="B188" s="1" t="s">
        <v>4843</v>
      </c>
      <c r="C188" s="1" t="s">
        <v>4844</v>
      </c>
      <c r="D188" s="1" t="s">
        <v>4847</v>
      </c>
      <c r="E188" s="1" t="s">
        <v>4848</v>
      </c>
      <c r="F188" s="1" t="s">
        <v>4844</v>
      </c>
      <c r="G188" s="1">
        <v>43</v>
      </c>
    </row>
    <row r="189" spans="1:7">
      <c r="A189" s="1" t="s">
        <v>5788</v>
      </c>
      <c r="B189" s="1" t="s">
        <v>4849</v>
      </c>
      <c r="C189" s="1" t="s">
        <v>4850</v>
      </c>
      <c r="D189" s="1" t="s">
        <v>4851</v>
      </c>
      <c r="E189" s="1" t="s">
        <v>4852</v>
      </c>
      <c r="F189" s="1" t="s">
        <v>4853</v>
      </c>
      <c r="G189" s="1">
        <v>79</v>
      </c>
    </row>
    <row r="190" spans="1:7">
      <c r="A190" s="1" t="s">
        <v>5813</v>
      </c>
      <c r="B190" s="1" t="s">
        <v>4854</v>
      </c>
      <c r="C190" s="1" t="s">
        <v>4855</v>
      </c>
      <c r="D190" s="1" t="s">
        <v>4856</v>
      </c>
      <c r="E190" s="1" t="s">
        <v>4857</v>
      </c>
      <c r="F190" s="1" t="s">
        <v>4858</v>
      </c>
      <c r="G190" s="1">
        <v>224</v>
      </c>
    </row>
    <row r="191" spans="1:7">
      <c r="A191" s="1" t="s">
        <v>5813</v>
      </c>
      <c r="B191" s="1" t="s">
        <v>4859</v>
      </c>
      <c r="C191" s="1" t="s">
        <v>4860</v>
      </c>
      <c r="D191" s="1" t="s">
        <v>4861</v>
      </c>
      <c r="E191" s="1" t="s">
        <v>4862</v>
      </c>
      <c r="F191" s="1" t="s">
        <v>4863</v>
      </c>
      <c r="G191" s="1">
        <v>122</v>
      </c>
    </row>
    <row r="192" spans="1:7">
      <c r="A192" s="1" t="s">
        <v>5808</v>
      </c>
      <c r="B192" s="1" t="s">
        <v>4864</v>
      </c>
      <c r="C192" s="1" t="s">
        <v>4865</v>
      </c>
      <c r="D192" s="1" t="s">
        <v>4866</v>
      </c>
      <c r="E192" s="1" t="s">
        <v>4867</v>
      </c>
      <c r="F192" s="1" t="s">
        <v>4868</v>
      </c>
      <c r="G192" s="1">
        <v>85</v>
      </c>
    </row>
    <row r="193" spans="1:7">
      <c r="A193" s="1" t="s">
        <v>5835</v>
      </c>
      <c r="B193" s="1" t="s">
        <v>4864</v>
      </c>
      <c r="C193" s="1" t="s">
        <v>4865</v>
      </c>
      <c r="D193" s="1" t="s">
        <v>4869</v>
      </c>
      <c r="E193" s="1" t="s">
        <v>4870</v>
      </c>
      <c r="F193" s="1" t="s">
        <v>4868</v>
      </c>
      <c r="G193" s="1">
        <v>329</v>
      </c>
    </row>
    <row r="194" spans="1:7">
      <c r="A194" s="1" t="s">
        <v>5835</v>
      </c>
      <c r="B194" s="1" t="s">
        <v>4872</v>
      </c>
      <c r="C194" s="1" t="s">
        <v>4873</v>
      </c>
      <c r="D194" s="1" t="s">
        <v>4874</v>
      </c>
      <c r="E194" s="1" t="s">
        <v>4875</v>
      </c>
      <c r="F194" s="1" t="s">
        <v>4876</v>
      </c>
      <c r="G194" s="1">
        <v>191</v>
      </c>
    </row>
    <row r="195" spans="1:7">
      <c r="A195" s="1" t="s">
        <v>5836</v>
      </c>
      <c r="B195" s="1" t="s">
        <v>4877</v>
      </c>
      <c r="C195" s="1" t="s">
        <v>4878</v>
      </c>
      <c r="D195" s="1" t="s">
        <v>4879</v>
      </c>
      <c r="E195" s="1" t="s">
        <v>4880</v>
      </c>
      <c r="F195" s="1" t="s">
        <v>4881</v>
      </c>
      <c r="G195" s="1">
        <v>487</v>
      </c>
    </row>
    <row r="196" spans="1:7">
      <c r="A196" s="1" t="s">
        <v>5813</v>
      </c>
      <c r="B196" s="1" t="s">
        <v>4877</v>
      </c>
      <c r="C196" s="1" t="s">
        <v>4878</v>
      </c>
      <c r="D196" s="1" t="s">
        <v>4882</v>
      </c>
      <c r="E196" s="1" t="s">
        <v>4883</v>
      </c>
      <c r="F196" s="1" t="s">
        <v>4881</v>
      </c>
      <c r="G196" s="1">
        <v>488</v>
      </c>
    </row>
    <row r="197" spans="1:7">
      <c r="A197" s="1" t="s">
        <v>5813</v>
      </c>
      <c r="B197" s="1" t="s">
        <v>4877</v>
      </c>
      <c r="C197" s="1" t="s">
        <v>4878</v>
      </c>
      <c r="D197" s="1" t="s">
        <v>4884</v>
      </c>
      <c r="E197" s="1" t="s">
        <v>4885</v>
      </c>
      <c r="F197" s="1" t="s">
        <v>4881</v>
      </c>
      <c r="G197" s="1">
        <v>489</v>
      </c>
    </row>
    <row r="198" spans="1:7">
      <c r="A198" s="1" t="s">
        <v>5813</v>
      </c>
      <c r="B198" s="1" t="s">
        <v>4877</v>
      </c>
      <c r="C198" s="1" t="s">
        <v>4878</v>
      </c>
      <c r="D198" s="1" t="s">
        <v>4886</v>
      </c>
      <c r="E198" s="1" t="s">
        <v>4887</v>
      </c>
      <c r="F198" s="1" t="s">
        <v>4881</v>
      </c>
      <c r="G198" s="1">
        <v>490</v>
      </c>
    </row>
    <row r="199" spans="1:7">
      <c r="A199" s="1" t="s">
        <v>5813</v>
      </c>
      <c r="B199" s="1" t="s">
        <v>4888</v>
      </c>
      <c r="C199" s="1" t="s">
        <v>4889</v>
      </c>
      <c r="D199" s="1" t="s">
        <v>4890</v>
      </c>
      <c r="E199" s="1" t="s">
        <v>4891</v>
      </c>
      <c r="F199" s="1" t="s">
        <v>4892</v>
      </c>
      <c r="G199" s="1">
        <v>608</v>
      </c>
    </row>
    <row r="200" spans="1:7">
      <c r="A200" s="1" t="s">
        <v>5837</v>
      </c>
      <c r="B200" s="1" t="s">
        <v>4888</v>
      </c>
      <c r="C200" s="1" t="s">
        <v>4889</v>
      </c>
      <c r="D200" s="1" t="s">
        <v>4893</v>
      </c>
      <c r="E200" s="1" t="s">
        <v>4894</v>
      </c>
      <c r="F200" s="1" t="s">
        <v>4892</v>
      </c>
      <c r="G200" s="1">
        <v>609</v>
      </c>
    </row>
    <row r="201" spans="1:7">
      <c r="A201" s="1" t="s">
        <v>5837</v>
      </c>
      <c r="B201" s="1" t="s">
        <v>4895</v>
      </c>
      <c r="C201" s="1" t="s">
        <v>4896</v>
      </c>
      <c r="D201" s="1" t="s">
        <v>4897</v>
      </c>
      <c r="E201" s="1" t="s">
        <v>4898</v>
      </c>
      <c r="F201" s="1" t="s">
        <v>4899</v>
      </c>
      <c r="G201" s="1">
        <v>77</v>
      </c>
    </row>
    <row r="202" spans="1:7">
      <c r="A202" s="1" t="s">
        <v>5837</v>
      </c>
      <c r="B202" s="1" t="s">
        <v>4900</v>
      </c>
      <c r="C202" s="1" t="s">
        <v>4901</v>
      </c>
      <c r="D202" s="1" t="s">
        <v>4902</v>
      </c>
      <c r="E202" s="1" t="s">
        <v>4903</v>
      </c>
      <c r="F202" s="1" t="s">
        <v>4904</v>
      </c>
      <c r="G202" s="1">
        <v>752</v>
      </c>
    </row>
    <row r="203" spans="1:7">
      <c r="A203" s="1" t="s">
        <v>5835</v>
      </c>
      <c r="B203" s="1" t="s">
        <v>2797</v>
      </c>
      <c r="C203" s="1" t="s">
        <v>2798</v>
      </c>
      <c r="D203" s="1" t="s">
        <v>4905</v>
      </c>
      <c r="E203" s="1" t="s">
        <v>4906</v>
      </c>
      <c r="F203" s="1" t="s">
        <v>2801</v>
      </c>
      <c r="G203" s="1">
        <v>558</v>
      </c>
    </row>
    <row r="204" spans="1:7">
      <c r="A204" s="1" t="s">
        <v>5835</v>
      </c>
      <c r="B204" s="1" t="s">
        <v>4907</v>
      </c>
      <c r="C204" s="1" t="s">
        <v>4908</v>
      </c>
      <c r="D204" s="1" t="s">
        <v>4909</v>
      </c>
      <c r="E204" s="1" t="s">
        <v>4910</v>
      </c>
      <c r="F204" s="1" t="s">
        <v>4911</v>
      </c>
      <c r="G204" s="1">
        <v>748</v>
      </c>
    </row>
    <row r="205" spans="1:7">
      <c r="A205" s="1" t="s">
        <v>5838</v>
      </c>
      <c r="B205" s="1" t="s">
        <v>2642</v>
      </c>
      <c r="C205" s="1" t="s">
        <v>2643</v>
      </c>
      <c r="D205" s="1" t="s">
        <v>4912</v>
      </c>
      <c r="E205" s="1" t="s">
        <v>4913</v>
      </c>
      <c r="F205" s="1" t="s">
        <v>2646</v>
      </c>
      <c r="G205" s="1">
        <v>442</v>
      </c>
    </row>
    <row r="206" spans="1:7">
      <c r="A206" s="1" t="s">
        <v>5805</v>
      </c>
      <c r="B206" s="1" t="s">
        <v>2642</v>
      </c>
      <c r="C206" s="1" t="s">
        <v>2643</v>
      </c>
      <c r="D206" s="1" t="s">
        <v>4914</v>
      </c>
      <c r="E206" s="1" t="s">
        <v>4915</v>
      </c>
      <c r="F206" s="1" t="s">
        <v>2646</v>
      </c>
      <c r="G206" s="1">
        <v>443</v>
      </c>
    </row>
    <row r="207" spans="1:7">
      <c r="A207" s="1" t="s">
        <v>5805</v>
      </c>
      <c r="B207" s="1" t="s">
        <v>4916</v>
      </c>
      <c r="C207" s="1" t="s">
        <v>4917</v>
      </c>
      <c r="D207" s="1" t="s">
        <v>4918</v>
      </c>
      <c r="E207" s="1" t="s">
        <v>4919</v>
      </c>
      <c r="F207" s="1" t="s">
        <v>4920</v>
      </c>
      <c r="G207" s="1">
        <v>592</v>
      </c>
    </row>
    <row r="208" spans="1:7">
      <c r="A208" s="1" t="s">
        <v>5818</v>
      </c>
      <c r="B208" s="1" t="s">
        <v>4921</v>
      </c>
      <c r="C208" s="1" t="s">
        <v>4922</v>
      </c>
      <c r="D208" s="1" t="s">
        <v>4923</v>
      </c>
      <c r="E208" s="1" t="s">
        <v>4924</v>
      </c>
      <c r="F208" s="1" t="s">
        <v>4925</v>
      </c>
      <c r="G208" s="1">
        <v>411</v>
      </c>
    </row>
    <row r="209" spans="1:7">
      <c r="A209" s="1" t="s">
        <v>5839</v>
      </c>
      <c r="B209" s="1" t="s">
        <v>4926</v>
      </c>
      <c r="C209" s="1" t="s">
        <v>4927</v>
      </c>
      <c r="D209" s="1" t="s">
        <v>4928</v>
      </c>
      <c r="E209" s="1" t="s">
        <v>4929</v>
      </c>
      <c r="F209" s="1" t="s">
        <v>4930</v>
      </c>
      <c r="G209" s="1">
        <v>586</v>
      </c>
    </row>
    <row r="210" spans="1:7">
      <c r="A210" s="1" t="s">
        <v>5806</v>
      </c>
      <c r="B210" s="1" t="s">
        <v>4931</v>
      </c>
      <c r="C210" s="1" t="s">
        <v>4932</v>
      </c>
      <c r="D210" s="1" t="s">
        <v>4933</v>
      </c>
      <c r="E210" s="1" t="s">
        <v>4934</v>
      </c>
      <c r="F210" s="1" t="s">
        <v>4935</v>
      </c>
      <c r="G210" s="1">
        <v>547</v>
      </c>
    </row>
    <row r="211" spans="1:7">
      <c r="A211" s="1" t="s">
        <v>5806</v>
      </c>
      <c r="B211" s="1" t="s">
        <v>4937</v>
      </c>
      <c r="C211" s="1" t="s">
        <v>4938</v>
      </c>
      <c r="D211" s="1" t="s">
        <v>4939</v>
      </c>
      <c r="E211" s="1" t="s">
        <v>4940</v>
      </c>
      <c r="F211" s="1" t="s">
        <v>4941</v>
      </c>
      <c r="G211" s="1">
        <v>557</v>
      </c>
    </row>
    <row r="212" spans="1:7">
      <c r="A212" s="1" t="s">
        <v>5803</v>
      </c>
      <c r="B212" s="1" t="s">
        <v>4942</v>
      </c>
      <c r="C212" s="1" t="s">
        <v>4943</v>
      </c>
      <c r="D212" s="1" t="s">
        <v>4944</v>
      </c>
      <c r="E212" s="1" t="s">
        <v>4945</v>
      </c>
      <c r="F212" s="1" t="s">
        <v>4946</v>
      </c>
      <c r="G212" s="1">
        <v>422</v>
      </c>
    </row>
    <row r="213" spans="1:7">
      <c r="A213" s="1" t="s">
        <v>5833</v>
      </c>
      <c r="B213" s="1" t="s">
        <v>4947</v>
      </c>
      <c r="C213" s="1" t="s">
        <v>4948</v>
      </c>
      <c r="D213" s="1" t="s">
        <v>4949</v>
      </c>
      <c r="E213" s="1" t="s">
        <v>4950</v>
      </c>
      <c r="F213" s="1" t="s">
        <v>4951</v>
      </c>
      <c r="G213" s="1">
        <v>616</v>
      </c>
    </row>
    <row r="214" spans="1:7">
      <c r="A214" s="1" t="s">
        <v>5833</v>
      </c>
      <c r="B214" s="1" t="s">
        <v>4952</v>
      </c>
      <c r="C214" s="1" t="s">
        <v>4953</v>
      </c>
      <c r="D214" s="1" t="s">
        <v>4954</v>
      </c>
      <c r="E214" s="1" t="s">
        <v>4955</v>
      </c>
      <c r="F214" s="1" t="s">
        <v>4956</v>
      </c>
      <c r="G214" s="1">
        <v>529</v>
      </c>
    </row>
    <row r="215" spans="1:7">
      <c r="A215" s="1" t="s">
        <v>5840</v>
      </c>
      <c r="B215" s="1" t="s">
        <v>4952</v>
      </c>
      <c r="C215" s="1" t="s">
        <v>4953</v>
      </c>
      <c r="D215" s="1" t="s">
        <v>4957</v>
      </c>
      <c r="E215" s="1" t="s">
        <v>4958</v>
      </c>
      <c r="F215" s="1" t="s">
        <v>4956</v>
      </c>
      <c r="G215" s="1">
        <v>530</v>
      </c>
    </row>
    <row r="216" spans="1:7">
      <c r="A216" s="1" t="s">
        <v>5840</v>
      </c>
      <c r="B216" s="1" t="s">
        <v>4959</v>
      </c>
      <c r="C216" s="1" t="s">
        <v>4960</v>
      </c>
      <c r="D216" s="1" t="s">
        <v>4961</v>
      </c>
      <c r="E216" s="1" t="s">
        <v>4962</v>
      </c>
      <c r="F216" s="1" t="s">
        <v>4963</v>
      </c>
      <c r="G216" s="1">
        <v>580</v>
      </c>
    </row>
    <row r="217" spans="1:7">
      <c r="A217" s="1" t="s">
        <v>5841</v>
      </c>
      <c r="B217" s="1" t="s">
        <v>4964</v>
      </c>
      <c r="C217" s="1" t="s">
        <v>4965</v>
      </c>
      <c r="D217" s="1" t="s">
        <v>4966</v>
      </c>
      <c r="E217" s="1" t="s">
        <v>4967</v>
      </c>
      <c r="F217" s="1" t="s">
        <v>4968</v>
      </c>
      <c r="G217" s="1">
        <v>399</v>
      </c>
    </row>
    <row r="218" spans="1:7">
      <c r="A218" s="1" t="s">
        <v>5841</v>
      </c>
      <c r="B218" s="1" t="s">
        <v>4969</v>
      </c>
      <c r="C218" s="1" t="s">
        <v>4970</v>
      </c>
      <c r="D218" s="1" t="s">
        <v>4971</v>
      </c>
      <c r="E218" s="1" t="s">
        <v>4972</v>
      </c>
      <c r="F218" s="1" t="s">
        <v>4973</v>
      </c>
      <c r="G218" s="1">
        <v>491</v>
      </c>
    </row>
    <row r="219" spans="1:7">
      <c r="A219" s="1" t="s">
        <v>5808</v>
      </c>
      <c r="B219" s="1" t="s">
        <v>4969</v>
      </c>
      <c r="C219" s="1" t="s">
        <v>4970</v>
      </c>
      <c r="D219" s="1" t="s">
        <v>4974</v>
      </c>
      <c r="E219" s="1" t="s">
        <v>4975</v>
      </c>
      <c r="F219" s="1" t="s">
        <v>4973</v>
      </c>
      <c r="G219" s="1">
        <v>492</v>
      </c>
    </row>
    <row r="220" spans="1:7">
      <c r="A220" s="1" t="s">
        <v>5808</v>
      </c>
      <c r="B220" s="1" t="s">
        <v>4969</v>
      </c>
      <c r="C220" s="1" t="s">
        <v>4970</v>
      </c>
      <c r="D220" s="1" t="s">
        <v>4976</v>
      </c>
      <c r="E220" s="1" t="s">
        <v>4977</v>
      </c>
      <c r="F220" s="1" t="s">
        <v>4973</v>
      </c>
      <c r="G220" s="1">
        <v>493</v>
      </c>
    </row>
    <row r="221" spans="1:7">
      <c r="A221" s="1" t="s">
        <v>5808</v>
      </c>
      <c r="B221" s="1" t="s">
        <v>4969</v>
      </c>
      <c r="C221" s="1" t="s">
        <v>4970</v>
      </c>
      <c r="D221" s="1" t="s">
        <v>4978</v>
      </c>
      <c r="E221" s="1" t="s">
        <v>4979</v>
      </c>
      <c r="F221" s="1" t="s">
        <v>4973</v>
      </c>
      <c r="G221" s="1">
        <v>494</v>
      </c>
    </row>
    <row r="222" spans="1:7">
      <c r="A222" s="1" t="s">
        <v>5808</v>
      </c>
      <c r="B222" s="1" t="s">
        <v>4980</v>
      </c>
      <c r="C222" s="1" t="s">
        <v>4981</v>
      </c>
      <c r="D222" s="1" t="s">
        <v>4982</v>
      </c>
      <c r="E222" s="1" t="s">
        <v>4983</v>
      </c>
      <c r="F222" s="1" t="s">
        <v>4984</v>
      </c>
      <c r="G222" s="1">
        <v>634</v>
      </c>
    </row>
    <row r="223" spans="1:7">
      <c r="A223" s="1" t="s">
        <v>5842</v>
      </c>
      <c r="B223" s="1" t="s">
        <v>4985</v>
      </c>
      <c r="C223" s="1" t="s">
        <v>4986</v>
      </c>
      <c r="D223" s="1" t="s">
        <v>4987</v>
      </c>
      <c r="E223" s="1" t="s">
        <v>4988</v>
      </c>
      <c r="F223" s="1" t="s">
        <v>4989</v>
      </c>
      <c r="G223" s="1">
        <v>543</v>
      </c>
    </row>
    <row r="224" spans="1:7">
      <c r="A224" s="1" t="s">
        <v>5842</v>
      </c>
      <c r="B224" s="1" t="s">
        <v>4990</v>
      </c>
      <c r="C224" s="1" t="s">
        <v>4991</v>
      </c>
      <c r="D224" s="1" t="s">
        <v>4992</v>
      </c>
      <c r="E224" s="1" t="s">
        <v>4993</v>
      </c>
      <c r="F224" s="1" t="s">
        <v>4994</v>
      </c>
      <c r="G224" s="1">
        <v>668</v>
      </c>
    </row>
    <row r="225" spans="1:7">
      <c r="A225" s="1" t="s">
        <v>5843</v>
      </c>
      <c r="B225" s="1" t="s">
        <v>4995</v>
      </c>
      <c r="C225" s="1" t="s">
        <v>4996</v>
      </c>
      <c r="D225" s="1" t="s">
        <v>4997</v>
      </c>
      <c r="E225" s="1" t="s">
        <v>4998</v>
      </c>
      <c r="F225" s="1" t="s">
        <v>4999</v>
      </c>
      <c r="G225" s="1">
        <v>372</v>
      </c>
    </row>
    <row r="226" spans="1:7">
      <c r="A226" s="1" t="s">
        <v>5800</v>
      </c>
      <c r="B226" s="1" t="s">
        <v>5000</v>
      </c>
      <c r="C226" s="1" t="s">
        <v>5001</v>
      </c>
      <c r="D226" s="1" t="s">
        <v>5002</v>
      </c>
      <c r="E226" s="1" t="s">
        <v>5003</v>
      </c>
      <c r="F226" s="1" t="s">
        <v>5004</v>
      </c>
      <c r="G226" s="1">
        <v>672</v>
      </c>
    </row>
    <row r="227" spans="1:7">
      <c r="A227" s="1" t="s">
        <v>5844</v>
      </c>
      <c r="B227" s="1" t="s">
        <v>5005</v>
      </c>
      <c r="C227" s="1" t="s">
        <v>5006</v>
      </c>
      <c r="D227" s="1" t="s">
        <v>5007</v>
      </c>
      <c r="E227" s="1" t="s">
        <v>5008</v>
      </c>
      <c r="F227" s="1" t="s">
        <v>5009</v>
      </c>
      <c r="G227" s="1">
        <v>553</v>
      </c>
    </row>
    <row r="228" spans="1:7">
      <c r="A228" s="1" t="s">
        <v>5816</v>
      </c>
      <c r="B228" s="1" t="s">
        <v>5010</v>
      </c>
      <c r="C228" s="1" t="s">
        <v>5011</v>
      </c>
      <c r="D228" s="1" t="s">
        <v>5012</v>
      </c>
      <c r="E228" s="1" t="s">
        <v>5013</v>
      </c>
      <c r="F228" s="1" t="s">
        <v>5014</v>
      </c>
      <c r="G228" s="1">
        <v>564</v>
      </c>
    </row>
    <row r="229" spans="1:7">
      <c r="A229" s="1" t="s">
        <v>5835</v>
      </c>
      <c r="B229" s="1" t="s">
        <v>5010</v>
      </c>
      <c r="C229" s="1" t="s">
        <v>5011</v>
      </c>
      <c r="D229" s="1" t="s">
        <v>5015</v>
      </c>
      <c r="E229" s="1" t="s">
        <v>5016</v>
      </c>
      <c r="F229" s="1" t="s">
        <v>5014</v>
      </c>
      <c r="G229" s="1">
        <v>565</v>
      </c>
    </row>
    <row r="230" spans="1:7">
      <c r="A230" s="1" t="s">
        <v>5835</v>
      </c>
      <c r="B230" s="1" t="s">
        <v>5010</v>
      </c>
      <c r="C230" s="1" t="s">
        <v>5011</v>
      </c>
      <c r="D230" s="1" t="s">
        <v>5017</v>
      </c>
      <c r="E230" s="1" t="s">
        <v>5018</v>
      </c>
      <c r="F230" s="1" t="s">
        <v>5014</v>
      </c>
      <c r="G230" s="1">
        <v>566</v>
      </c>
    </row>
    <row r="231" spans="1:7">
      <c r="A231" s="1" t="s">
        <v>5835</v>
      </c>
      <c r="B231" s="1" t="s">
        <v>5010</v>
      </c>
      <c r="C231" s="1" t="s">
        <v>5011</v>
      </c>
      <c r="D231" s="1" t="s">
        <v>5019</v>
      </c>
      <c r="E231" s="1" t="s">
        <v>5020</v>
      </c>
      <c r="F231" s="1" t="s">
        <v>5014</v>
      </c>
      <c r="G231" s="1">
        <v>569</v>
      </c>
    </row>
    <row r="232" spans="1:7">
      <c r="A232" s="1" t="s">
        <v>5835</v>
      </c>
      <c r="B232" s="1" t="s">
        <v>5021</v>
      </c>
      <c r="C232" s="1" t="s">
        <v>5022</v>
      </c>
      <c r="D232" s="1" t="s">
        <v>5023</v>
      </c>
      <c r="E232" s="1" t="s">
        <v>5024</v>
      </c>
      <c r="F232" s="1" t="s">
        <v>5025</v>
      </c>
      <c r="G232" s="1">
        <v>688</v>
      </c>
    </row>
    <row r="233" spans="1:7">
      <c r="A233" s="1" t="s">
        <v>5835</v>
      </c>
      <c r="B233" s="1" t="s">
        <v>1436</v>
      </c>
      <c r="C233" s="1" t="s">
        <v>1437</v>
      </c>
      <c r="D233" s="1" t="s">
        <v>5026</v>
      </c>
      <c r="E233" s="1" t="s">
        <v>5027</v>
      </c>
      <c r="F233" s="1" t="s">
        <v>1445</v>
      </c>
      <c r="G233" s="1">
        <v>595</v>
      </c>
    </row>
    <row r="234" spans="1:7">
      <c r="A234" s="1" t="s">
        <v>5835</v>
      </c>
      <c r="B234" s="1" t="s">
        <v>5028</v>
      </c>
      <c r="C234" s="1" t="s">
        <v>5029</v>
      </c>
      <c r="D234" s="1" t="s">
        <v>5030</v>
      </c>
      <c r="E234" s="1" t="s">
        <v>5031</v>
      </c>
      <c r="F234" s="1" t="s">
        <v>5032</v>
      </c>
      <c r="G234" s="1">
        <v>190</v>
      </c>
    </row>
    <row r="235" spans="1:7">
      <c r="A235" s="1" t="s">
        <v>5825</v>
      </c>
      <c r="B235" s="1" t="s">
        <v>5033</v>
      </c>
      <c r="C235" s="1" t="s">
        <v>5034</v>
      </c>
      <c r="D235" s="1" t="s">
        <v>5035</v>
      </c>
      <c r="E235" s="1" t="s">
        <v>5036</v>
      </c>
      <c r="F235" s="1" t="s">
        <v>5037</v>
      </c>
      <c r="G235" s="1">
        <v>770</v>
      </c>
    </row>
    <row r="236" spans="1:7">
      <c r="A236" s="1" t="s">
        <v>5845</v>
      </c>
      <c r="B236" s="1" t="s">
        <v>5038</v>
      </c>
      <c r="C236" s="1" t="s">
        <v>5039</v>
      </c>
      <c r="D236" s="1" t="s">
        <v>5040</v>
      </c>
      <c r="E236" s="1" t="s">
        <v>5041</v>
      </c>
      <c r="F236" s="1" t="s">
        <v>5042</v>
      </c>
      <c r="G236" s="1">
        <v>420</v>
      </c>
    </row>
    <row r="237" spans="1:7">
      <c r="A237" s="1" t="s">
        <v>5788</v>
      </c>
      <c r="B237" s="1" t="s">
        <v>5043</v>
      </c>
      <c r="C237" s="1" t="s">
        <v>5044</v>
      </c>
      <c r="D237" s="1" t="s">
        <v>5045</v>
      </c>
      <c r="E237" s="1" t="s">
        <v>5046</v>
      </c>
      <c r="F237" s="1" t="s">
        <v>5047</v>
      </c>
      <c r="G237" s="1">
        <v>735</v>
      </c>
    </row>
    <row r="238" spans="1:7">
      <c r="A238" s="1" t="s">
        <v>5788</v>
      </c>
      <c r="B238" s="1" t="s">
        <v>5048</v>
      </c>
      <c r="C238" s="1" t="s">
        <v>5049</v>
      </c>
      <c r="D238" s="1" t="s">
        <v>5050</v>
      </c>
      <c r="E238" s="1" t="s">
        <v>5051</v>
      </c>
      <c r="F238" s="1" t="s">
        <v>5052</v>
      </c>
      <c r="G238" s="1">
        <v>368</v>
      </c>
    </row>
    <row r="239" spans="1:7">
      <c r="A239" s="1" t="s">
        <v>5818</v>
      </c>
      <c r="B239" s="1" t="s">
        <v>5053</v>
      </c>
      <c r="C239" s="1" t="s">
        <v>5054</v>
      </c>
      <c r="D239" s="1" t="s">
        <v>5055</v>
      </c>
      <c r="E239" s="1" t="s">
        <v>5056</v>
      </c>
      <c r="F239" s="1" t="s">
        <v>5057</v>
      </c>
      <c r="G239" s="1">
        <v>578</v>
      </c>
    </row>
    <row r="240" spans="1:7">
      <c r="A240" s="1" t="s">
        <v>5818</v>
      </c>
      <c r="B240" s="1" t="s">
        <v>5058</v>
      </c>
      <c r="C240" s="1" t="s">
        <v>5059</v>
      </c>
      <c r="D240" s="1" t="s">
        <v>5060</v>
      </c>
      <c r="E240" s="1" t="s">
        <v>5061</v>
      </c>
      <c r="F240" s="1" t="s">
        <v>5062</v>
      </c>
      <c r="G240" s="1">
        <v>464</v>
      </c>
    </row>
    <row r="241" spans="1:7">
      <c r="A241" s="1" t="s">
        <v>5813</v>
      </c>
      <c r="B241" s="1" t="s">
        <v>5058</v>
      </c>
      <c r="C241" s="1" t="s">
        <v>5059</v>
      </c>
      <c r="D241" s="1" t="s">
        <v>5063</v>
      </c>
      <c r="E241" s="1" t="s">
        <v>5064</v>
      </c>
      <c r="F241" s="1" t="s">
        <v>5062</v>
      </c>
      <c r="G241" s="1">
        <v>465</v>
      </c>
    </row>
    <row r="242" spans="1:7">
      <c r="A242" s="1" t="s">
        <v>5813</v>
      </c>
      <c r="B242" s="1" t="s">
        <v>5058</v>
      </c>
      <c r="C242" s="1" t="s">
        <v>5059</v>
      </c>
      <c r="D242" s="1" t="s">
        <v>5065</v>
      </c>
      <c r="E242" s="1" t="s">
        <v>5066</v>
      </c>
      <c r="F242" s="1" t="s">
        <v>5062</v>
      </c>
      <c r="G242" s="1">
        <v>466</v>
      </c>
    </row>
    <row r="243" spans="1:7">
      <c r="A243" s="1" t="s">
        <v>5813</v>
      </c>
      <c r="B243" s="1" t="s">
        <v>5058</v>
      </c>
      <c r="C243" s="1" t="s">
        <v>5059</v>
      </c>
      <c r="D243" s="1" t="s">
        <v>5067</v>
      </c>
      <c r="E243" s="1" t="s">
        <v>5068</v>
      </c>
      <c r="F243" s="1" t="s">
        <v>5062</v>
      </c>
      <c r="G243" s="1">
        <v>467</v>
      </c>
    </row>
    <row r="244" spans="1:7">
      <c r="A244" s="1" t="s">
        <v>5813</v>
      </c>
      <c r="B244" s="1" t="s">
        <v>5058</v>
      </c>
      <c r="C244" s="1" t="s">
        <v>5059</v>
      </c>
      <c r="D244" s="1" t="s">
        <v>5069</v>
      </c>
      <c r="E244" s="1" t="s">
        <v>5070</v>
      </c>
      <c r="F244" s="1" t="s">
        <v>5062</v>
      </c>
      <c r="G244" s="1">
        <v>468</v>
      </c>
    </row>
    <row r="245" spans="1:7">
      <c r="A245" s="1" t="s">
        <v>5813</v>
      </c>
      <c r="B245" s="1" t="s">
        <v>5058</v>
      </c>
      <c r="C245" s="1" t="s">
        <v>5059</v>
      </c>
      <c r="D245" s="1" t="s">
        <v>5071</v>
      </c>
      <c r="E245" s="1" t="s">
        <v>5072</v>
      </c>
      <c r="F245" s="1" t="s">
        <v>5062</v>
      </c>
      <c r="G245" s="1">
        <v>469</v>
      </c>
    </row>
    <row r="246" spans="1:7">
      <c r="A246" s="1" t="s">
        <v>5813</v>
      </c>
      <c r="B246" s="1" t="s">
        <v>5058</v>
      </c>
      <c r="C246" s="1" t="s">
        <v>5059</v>
      </c>
      <c r="D246" s="1" t="s">
        <v>5073</v>
      </c>
      <c r="E246" s="1" t="s">
        <v>5074</v>
      </c>
      <c r="F246" s="1" t="s">
        <v>5062</v>
      </c>
      <c r="G246" s="1">
        <v>470</v>
      </c>
    </row>
    <row r="247" spans="1:7">
      <c r="A247" s="1" t="s">
        <v>5813</v>
      </c>
      <c r="B247" s="1" t="s">
        <v>5058</v>
      </c>
      <c r="C247" s="1" t="s">
        <v>5059</v>
      </c>
      <c r="D247" s="1" t="s">
        <v>5075</v>
      </c>
      <c r="E247" s="1" t="s">
        <v>5076</v>
      </c>
      <c r="F247" s="1" t="s">
        <v>5062</v>
      </c>
      <c r="G247" s="1">
        <v>471</v>
      </c>
    </row>
    <row r="248" spans="1:7">
      <c r="A248" s="1" t="s">
        <v>5813</v>
      </c>
      <c r="B248" s="1" t="s">
        <v>5058</v>
      </c>
      <c r="C248" s="1" t="s">
        <v>5059</v>
      </c>
      <c r="D248" s="1" t="s">
        <v>5077</v>
      </c>
      <c r="E248" s="1" t="s">
        <v>5078</v>
      </c>
      <c r="F248" s="1" t="s">
        <v>5062</v>
      </c>
      <c r="G248" s="1">
        <v>472</v>
      </c>
    </row>
    <row r="249" spans="1:7">
      <c r="A249" s="1" t="s">
        <v>5813</v>
      </c>
      <c r="B249" s="1" t="s">
        <v>5058</v>
      </c>
      <c r="C249" s="1" t="s">
        <v>5059</v>
      </c>
      <c r="D249" s="1" t="s">
        <v>5079</v>
      </c>
      <c r="E249" s="1" t="s">
        <v>5080</v>
      </c>
      <c r="F249" s="1" t="s">
        <v>5062</v>
      </c>
      <c r="G249" s="1">
        <v>473</v>
      </c>
    </row>
    <row r="250" spans="1:7">
      <c r="A250" s="1" t="s">
        <v>5813</v>
      </c>
      <c r="B250" s="1" t="s">
        <v>5081</v>
      </c>
      <c r="C250" s="1" t="s">
        <v>5082</v>
      </c>
      <c r="D250" s="1" t="s">
        <v>5083</v>
      </c>
      <c r="E250" s="1" t="s">
        <v>5084</v>
      </c>
      <c r="F250" s="1" t="s">
        <v>5085</v>
      </c>
      <c r="G250" s="1">
        <v>405</v>
      </c>
    </row>
    <row r="251" spans="1:7">
      <c r="A251" s="1" t="s">
        <v>5818</v>
      </c>
      <c r="B251" s="1" t="s">
        <v>5086</v>
      </c>
      <c r="C251" s="1" t="s">
        <v>5087</v>
      </c>
      <c r="D251" s="1" t="s">
        <v>5088</v>
      </c>
      <c r="E251" s="1" t="s">
        <v>5089</v>
      </c>
      <c r="F251" s="1" t="s">
        <v>5090</v>
      </c>
      <c r="G251" s="1">
        <v>370</v>
      </c>
    </row>
    <row r="252" spans="1:7">
      <c r="A252" s="1" t="s">
        <v>5846</v>
      </c>
      <c r="B252" s="1" t="s">
        <v>5091</v>
      </c>
      <c r="C252" s="1" t="s">
        <v>5092</v>
      </c>
      <c r="D252" s="1" t="s">
        <v>5093</v>
      </c>
      <c r="E252" s="1" t="s">
        <v>5094</v>
      </c>
      <c r="F252" s="1" t="s">
        <v>5095</v>
      </c>
      <c r="G252" s="1">
        <v>448</v>
      </c>
    </row>
    <row r="253" spans="1:7">
      <c r="A253" s="1" t="s">
        <v>5792</v>
      </c>
      <c r="B253" s="1" t="s">
        <v>5091</v>
      </c>
      <c r="C253" s="1" t="s">
        <v>5092</v>
      </c>
      <c r="D253" s="1" t="s">
        <v>5096</v>
      </c>
      <c r="E253" s="1" t="s">
        <v>5097</v>
      </c>
      <c r="F253" s="1" t="s">
        <v>5095</v>
      </c>
      <c r="G253" s="1">
        <v>449</v>
      </c>
    </row>
    <row r="254" spans="1:7">
      <c r="A254" s="1" t="s">
        <v>5792</v>
      </c>
      <c r="B254" s="1" t="s">
        <v>5091</v>
      </c>
      <c r="C254" s="1" t="s">
        <v>5092</v>
      </c>
      <c r="D254" s="1" t="s">
        <v>5098</v>
      </c>
      <c r="E254" s="1" t="s">
        <v>5099</v>
      </c>
      <c r="F254" s="1" t="s">
        <v>5095</v>
      </c>
      <c r="G254" s="1">
        <v>450</v>
      </c>
    </row>
    <row r="255" spans="1:7">
      <c r="A255" s="1" t="s">
        <v>5792</v>
      </c>
      <c r="B255" s="1" t="s">
        <v>5100</v>
      </c>
      <c r="C255" s="1" t="s">
        <v>5101</v>
      </c>
      <c r="D255" s="1" t="s">
        <v>5102</v>
      </c>
      <c r="E255" s="1" t="s">
        <v>5103</v>
      </c>
      <c r="F255" s="1" t="s">
        <v>5104</v>
      </c>
      <c r="G255" s="1">
        <v>305</v>
      </c>
    </row>
    <row r="256" spans="1:7">
      <c r="A256" s="1" t="s">
        <v>5847</v>
      </c>
      <c r="B256" s="1" t="s">
        <v>5100</v>
      </c>
      <c r="C256" s="1" t="s">
        <v>5101</v>
      </c>
      <c r="D256" s="1" t="s">
        <v>5105</v>
      </c>
      <c r="E256" s="1" t="s">
        <v>5106</v>
      </c>
      <c r="F256" s="1" t="s">
        <v>5104</v>
      </c>
      <c r="G256" s="1">
        <v>306</v>
      </c>
    </row>
    <row r="257" spans="1:7">
      <c r="A257" s="1" t="s">
        <v>5847</v>
      </c>
      <c r="B257" s="1" t="s">
        <v>5100</v>
      </c>
      <c r="C257" s="1" t="s">
        <v>5101</v>
      </c>
      <c r="D257" s="1" t="s">
        <v>5107</v>
      </c>
      <c r="E257" s="1" t="s">
        <v>5108</v>
      </c>
      <c r="F257" s="1" t="s">
        <v>5104</v>
      </c>
      <c r="G257" s="1">
        <v>307</v>
      </c>
    </row>
    <row r="258" spans="1:7">
      <c r="A258" s="1" t="s">
        <v>5847</v>
      </c>
      <c r="B258" s="1" t="s">
        <v>892</v>
      </c>
      <c r="C258" s="1" t="s">
        <v>893</v>
      </c>
      <c r="D258" s="1" t="s">
        <v>5109</v>
      </c>
      <c r="E258" s="1" t="s">
        <v>5110</v>
      </c>
      <c r="F258" s="1" t="s">
        <v>897</v>
      </c>
      <c r="G258" s="1">
        <v>430</v>
      </c>
    </row>
    <row r="259" spans="1:7">
      <c r="A259" s="1" t="s">
        <v>5848</v>
      </c>
      <c r="B259" s="1" t="s">
        <v>5111</v>
      </c>
      <c r="C259" s="1" t="s">
        <v>5112</v>
      </c>
      <c r="D259" s="1" t="s">
        <v>5113</v>
      </c>
      <c r="E259" s="1" t="s">
        <v>5114</v>
      </c>
      <c r="F259" s="1" t="s">
        <v>5115</v>
      </c>
      <c r="G259" s="1">
        <v>575</v>
      </c>
    </row>
    <row r="260" spans="1:7">
      <c r="A260" s="1" t="s">
        <v>5849</v>
      </c>
      <c r="B260" s="1" t="s">
        <v>5117</v>
      </c>
      <c r="C260" s="1" t="s">
        <v>5118</v>
      </c>
      <c r="D260" s="1" t="s">
        <v>5119</v>
      </c>
      <c r="E260" s="1" t="s">
        <v>5120</v>
      </c>
      <c r="F260" s="1" t="s">
        <v>5121</v>
      </c>
      <c r="G260" s="1">
        <v>308</v>
      </c>
    </row>
    <row r="261" spans="1:7">
      <c r="A261" s="1" t="s">
        <v>5793</v>
      </c>
      <c r="B261" s="1" t="s">
        <v>5122</v>
      </c>
      <c r="C261" s="1" t="s">
        <v>5123</v>
      </c>
      <c r="D261" s="1" t="s">
        <v>5124</v>
      </c>
      <c r="E261" s="1" t="s">
        <v>5125</v>
      </c>
      <c r="F261" s="1" t="s">
        <v>5126</v>
      </c>
      <c r="G261" s="1">
        <v>282</v>
      </c>
    </row>
    <row r="262" spans="1:7">
      <c r="A262" s="1" t="s">
        <v>5850</v>
      </c>
      <c r="B262" s="1" t="s">
        <v>5127</v>
      </c>
      <c r="C262" s="1" t="s">
        <v>5128</v>
      </c>
      <c r="D262" s="1" t="s">
        <v>5129</v>
      </c>
      <c r="E262" s="1" t="s">
        <v>5130</v>
      </c>
      <c r="F262" s="1" t="s">
        <v>5131</v>
      </c>
      <c r="G262" s="1">
        <v>278</v>
      </c>
    </row>
    <row r="263" spans="1:7">
      <c r="A263" s="1" t="s">
        <v>5785</v>
      </c>
      <c r="B263" s="1" t="s">
        <v>2803</v>
      </c>
      <c r="C263" s="1" t="s">
        <v>2804</v>
      </c>
      <c r="D263" s="1" t="s">
        <v>5132</v>
      </c>
      <c r="E263" s="1" t="s">
        <v>5133</v>
      </c>
      <c r="F263" s="1" t="s">
        <v>2807</v>
      </c>
      <c r="G263" s="1">
        <v>459</v>
      </c>
    </row>
    <row r="264" spans="1:7">
      <c r="A264" s="1" t="s">
        <v>5813</v>
      </c>
      <c r="B264" s="1" t="s">
        <v>5134</v>
      </c>
      <c r="C264" s="1" t="s">
        <v>5135</v>
      </c>
      <c r="D264" s="1" t="s">
        <v>5136</v>
      </c>
      <c r="E264" s="1" t="s">
        <v>5137</v>
      </c>
      <c r="F264" s="1" t="s">
        <v>5138</v>
      </c>
      <c r="G264" s="1">
        <v>555</v>
      </c>
    </row>
    <row r="265" spans="1:7">
      <c r="A265" s="1" t="s">
        <v>5813</v>
      </c>
      <c r="B265" s="1" t="s">
        <v>2175</v>
      </c>
      <c r="C265" s="1" t="s">
        <v>2176</v>
      </c>
      <c r="D265" s="1" t="s">
        <v>5139</v>
      </c>
      <c r="E265" s="1" t="s">
        <v>5140</v>
      </c>
      <c r="F265" s="1" t="s">
        <v>2179</v>
      </c>
      <c r="G265" s="1">
        <v>315</v>
      </c>
    </row>
    <row r="266" spans="1:7">
      <c r="A266" s="1" t="s">
        <v>5806</v>
      </c>
      <c r="B266" s="1" t="s">
        <v>2175</v>
      </c>
      <c r="C266" s="1" t="s">
        <v>2176</v>
      </c>
      <c r="D266" s="1" t="s">
        <v>5141</v>
      </c>
      <c r="E266" s="1" t="s">
        <v>5142</v>
      </c>
      <c r="F266" s="1" t="s">
        <v>2179</v>
      </c>
      <c r="G266" s="1">
        <v>317</v>
      </c>
    </row>
    <row r="267" spans="1:7">
      <c r="A267" s="1" t="s">
        <v>5806</v>
      </c>
      <c r="B267" s="1" t="s">
        <v>2175</v>
      </c>
      <c r="C267" s="1" t="s">
        <v>2176</v>
      </c>
      <c r="D267" s="1" t="s">
        <v>5143</v>
      </c>
      <c r="E267" s="1" t="s">
        <v>5144</v>
      </c>
      <c r="F267" s="1" t="s">
        <v>2179</v>
      </c>
      <c r="G267" s="1">
        <v>323</v>
      </c>
    </row>
    <row r="268" spans="1:7">
      <c r="A268" s="1" t="s">
        <v>5806</v>
      </c>
      <c r="B268" s="1" t="s">
        <v>5145</v>
      </c>
      <c r="C268" s="1" t="s">
        <v>5146</v>
      </c>
      <c r="D268" s="1" t="s">
        <v>5147</v>
      </c>
      <c r="E268" s="1" t="s">
        <v>5148</v>
      </c>
      <c r="F268" s="1" t="s">
        <v>5149</v>
      </c>
      <c r="G268" s="1">
        <v>142</v>
      </c>
    </row>
    <row r="269" spans="1:7">
      <c r="A269" s="1" t="s">
        <v>5819</v>
      </c>
      <c r="B269" s="1" t="s">
        <v>5145</v>
      </c>
      <c r="C269" s="1" t="s">
        <v>5146</v>
      </c>
      <c r="D269" s="1" t="s">
        <v>5150</v>
      </c>
      <c r="E269" s="1" t="s">
        <v>5151</v>
      </c>
      <c r="F269" s="1" t="s">
        <v>5149</v>
      </c>
      <c r="G269" s="1">
        <v>143</v>
      </c>
    </row>
    <row r="270" spans="1:7">
      <c r="A270" s="1" t="s">
        <v>5819</v>
      </c>
      <c r="B270" s="1" t="s">
        <v>5152</v>
      </c>
      <c r="C270" s="1" t="s">
        <v>5153</v>
      </c>
      <c r="D270" s="1" t="s">
        <v>5154</v>
      </c>
      <c r="E270" s="1" t="s">
        <v>5155</v>
      </c>
      <c r="F270" s="1" t="s">
        <v>5156</v>
      </c>
      <c r="G270" s="1">
        <v>274</v>
      </c>
    </row>
    <row r="271" spans="1:7">
      <c r="A271" s="1" t="s">
        <v>5851</v>
      </c>
      <c r="B271" s="1" t="s">
        <v>5152</v>
      </c>
      <c r="C271" s="1" t="s">
        <v>5153</v>
      </c>
      <c r="D271" s="1" t="s">
        <v>5157</v>
      </c>
      <c r="E271" s="1" t="s">
        <v>5158</v>
      </c>
      <c r="F271" s="1" t="s">
        <v>5156</v>
      </c>
      <c r="G271" s="1">
        <v>275</v>
      </c>
    </row>
    <row r="272" spans="1:7">
      <c r="A272" s="1" t="s">
        <v>5851</v>
      </c>
      <c r="B272" s="1" t="s">
        <v>5152</v>
      </c>
      <c r="C272" s="1" t="s">
        <v>5153</v>
      </c>
      <c r="D272" s="1" t="s">
        <v>5159</v>
      </c>
      <c r="E272" s="1" t="s">
        <v>5160</v>
      </c>
      <c r="F272" s="1" t="s">
        <v>5156</v>
      </c>
      <c r="G272" s="1">
        <v>277</v>
      </c>
    </row>
    <row r="273" spans="1:7">
      <c r="A273" s="1" t="s">
        <v>5851</v>
      </c>
      <c r="B273" s="1" t="s">
        <v>5152</v>
      </c>
      <c r="C273" s="1" t="s">
        <v>5153</v>
      </c>
      <c r="D273" s="1" t="s">
        <v>5161</v>
      </c>
      <c r="E273" s="1" t="s">
        <v>5162</v>
      </c>
      <c r="F273" s="1" t="s">
        <v>5156</v>
      </c>
      <c r="G273" s="1">
        <v>279</v>
      </c>
    </row>
    <row r="274" spans="1:7">
      <c r="A274" s="1" t="s">
        <v>5851</v>
      </c>
      <c r="B274" s="1" t="s">
        <v>5152</v>
      </c>
      <c r="C274" s="1" t="s">
        <v>5153</v>
      </c>
      <c r="D274" s="1" t="s">
        <v>5163</v>
      </c>
      <c r="E274" s="1" t="s">
        <v>5164</v>
      </c>
      <c r="F274" s="1" t="s">
        <v>5156</v>
      </c>
      <c r="G274" s="1">
        <v>280</v>
      </c>
    </row>
    <row r="275" spans="1:7">
      <c r="A275" s="1" t="s">
        <v>5851</v>
      </c>
      <c r="B275" s="1" t="s">
        <v>5165</v>
      </c>
      <c r="C275" s="1" t="s">
        <v>5166</v>
      </c>
      <c r="D275" s="1" t="s">
        <v>5167</v>
      </c>
      <c r="E275" s="1" t="s">
        <v>5168</v>
      </c>
      <c r="F275" s="1" t="s">
        <v>5169</v>
      </c>
      <c r="G275" s="1">
        <v>101</v>
      </c>
    </row>
    <row r="276" spans="1:7">
      <c r="A276" s="1" t="s">
        <v>5852</v>
      </c>
      <c r="B276" s="1" t="s">
        <v>5170</v>
      </c>
      <c r="C276" s="1" t="s">
        <v>5171</v>
      </c>
      <c r="D276" s="1" t="s">
        <v>5172</v>
      </c>
      <c r="E276" s="1" t="s">
        <v>5173</v>
      </c>
      <c r="F276" s="1" t="s">
        <v>5174</v>
      </c>
      <c r="G276" s="1">
        <v>98</v>
      </c>
    </row>
    <row r="277" spans="1:7">
      <c r="A277" s="1" t="s">
        <v>5795</v>
      </c>
      <c r="B277" s="1" t="s">
        <v>5175</v>
      </c>
      <c r="C277" s="1" t="s">
        <v>5176</v>
      </c>
      <c r="D277" s="1" t="s">
        <v>5177</v>
      </c>
      <c r="E277" s="1" t="s">
        <v>5178</v>
      </c>
      <c r="F277" s="1" t="s">
        <v>5179</v>
      </c>
      <c r="G277" s="1">
        <v>253</v>
      </c>
    </row>
    <row r="278" spans="1:7">
      <c r="A278" s="1" t="s">
        <v>5799</v>
      </c>
      <c r="B278" s="1" t="s">
        <v>5180</v>
      </c>
      <c r="C278" s="1" t="s">
        <v>5181</v>
      </c>
      <c r="D278" s="1" t="s">
        <v>5182</v>
      </c>
      <c r="E278" s="1" t="s">
        <v>5183</v>
      </c>
      <c r="F278" s="1" t="s">
        <v>5184</v>
      </c>
      <c r="G278" s="1">
        <v>445</v>
      </c>
    </row>
    <row r="279" spans="1:7">
      <c r="A279" s="1" t="s">
        <v>5853</v>
      </c>
      <c r="B279" s="1" t="s">
        <v>5180</v>
      </c>
      <c r="C279" s="1" t="s">
        <v>5181</v>
      </c>
      <c r="D279" s="1" t="s">
        <v>5185</v>
      </c>
      <c r="E279" s="1" t="s">
        <v>5186</v>
      </c>
      <c r="F279" s="1" t="s">
        <v>5184</v>
      </c>
      <c r="G279" s="1">
        <v>446</v>
      </c>
    </row>
    <row r="280" spans="1:7">
      <c r="A280" s="1" t="s">
        <v>5853</v>
      </c>
      <c r="B280" s="1" t="s">
        <v>5180</v>
      </c>
      <c r="C280" s="1" t="s">
        <v>5181</v>
      </c>
      <c r="D280" s="1" t="s">
        <v>5187</v>
      </c>
      <c r="E280" s="1" t="s">
        <v>5188</v>
      </c>
      <c r="F280" s="1" t="s">
        <v>5184</v>
      </c>
      <c r="G280" s="1">
        <v>447</v>
      </c>
    </row>
    <row r="281" spans="1:7">
      <c r="A281" s="1" t="s">
        <v>5853</v>
      </c>
      <c r="B281" s="1" t="s">
        <v>2488</v>
      </c>
      <c r="C281" s="1" t="s">
        <v>2489</v>
      </c>
      <c r="D281" s="1" t="s">
        <v>5190</v>
      </c>
      <c r="E281" s="1" t="s">
        <v>5191</v>
      </c>
      <c r="F281" s="1" t="s">
        <v>2493</v>
      </c>
      <c r="G281" s="1">
        <v>189</v>
      </c>
    </row>
    <row r="282" spans="1:7">
      <c r="A282" s="1" t="s">
        <v>5795</v>
      </c>
      <c r="B282" s="1" t="s">
        <v>5193</v>
      </c>
      <c r="C282" s="1" t="s">
        <v>5194</v>
      </c>
      <c r="D282" s="1" t="s">
        <v>5195</v>
      </c>
      <c r="E282" s="1" t="s">
        <v>5196</v>
      </c>
      <c r="F282" s="1" t="s">
        <v>3279</v>
      </c>
      <c r="G282" s="1">
        <v>576</v>
      </c>
    </row>
    <row r="283" spans="1:7">
      <c r="A283" s="1" t="s">
        <v>5795</v>
      </c>
      <c r="B283" s="1" t="s">
        <v>5197</v>
      </c>
      <c r="C283" s="1" t="s">
        <v>5198</v>
      </c>
      <c r="D283" s="1" t="s">
        <v>5199</v>
      </c>
      <c r="E283" s="1" t="s">
        <v>5200</v>
      </c>
      <c r="F283" s="1" t="s">
        <v>5201</v>
      </c>
      <c r="G283" s="1">
        <v>129</v>
      </c>
    </row>
    <row r="284" spans="1:7">
      <c r="A284" s="1" t="s">
        <v>5819</v>
      </c>
      <c r="B284" s="1" t="s">
        <v>5202</v>
      </c>
      <c r="C284" s="1" t="s">
        <v>5203</v>
      </c>
      <c r="D284" s="1" t="s">
        <v>5204</v>
      </c>
      <c r="E284" s="1" t="s">
        <v>5205</v>
      </c>
      <c r="F284" s="1" t="s">
        <v>5206</v>
      </c>
      <c r="G284" s="1">
        <v>164</v>
      </c>
    </row>
    <row r="285" spans="1:7">
      <c r="A285" s="1" t="s">
        <v>5854</v>
      </c>
      <c r="B285" s="1" t="s">
        <v>5202</v>
      </c>
      <c r="C285" s="1" t="s">
        <v>5203</v>
      </c>
      <c r="D285" s="1" t="s">
        <v>5207</v>
      </c>
      <c r="E285" s="1" t="s">
        <v>5208</v>
      </c>
      <c r="F285" s="1" t="s">
        <v>5206</v>
      </c>
      <c r="G285" s="1">
        <v>165</v>
      </c>
    </row>
    <row r="286" spans="1:7">
      <c r="A286" s="1" t="s">
        <v>5854</v>
      </c>
      <c r="B286" s="1" t="s">
        <v>1923</v>
      </c>
      <c r="C286" s="1" t="s">
        <v>1924</v>
      </c>
      <c r="D286" s="1" t="s">
        <v>5209</v>
      </c>
      <c r="E286" s="1" t="s">
        <v>5210</v>
      </c>
      <c r="F286" s="1" t="s">
        <v>1927</v>
      </c>
      <c r="G286" s="1">
        <v>342</v>
      </c>
    </row>
    <row r="287" spans="1:7">
      <c r="A287" s="1" t="s">
        <v>5797</v>
      </c>
      <c r="B287" s="1" t="s">
        <v>5211</v>
      </c>
      <c r="C287" s="1" t="s">
        <v>5212</v>
      </c>
      <c r="D287" s="1" t="s">
        <v>5213</v>
      </c>
      <c r="E287" s="1" t="s">
        <v>5214</v>
      </c>
      <c r="F287" s="1" t="s">
        <v>5215</v>
      </c>
      <c r="G287" s="1">
        <v>299</v>
      </c>
    </row>
    <row r="288" spans="1:7">
      <c r="A288" s="1" t="s">
        <v>5855</v>
      </c>
      <c r="B288" s="1" t="s">
        <v>5211</v>
      </c>
      <c r="C288" s="1" t="s">
        <v>5212</v>
      </c>
      <c r="D288" s="1" t="s">
        <v>5216</v>
      </c>
      <c r="E288" s="1" t="s">
        <v>5217</v>
      </c>
      <c r="F288" s="1" t="s">
        <v>5215</v>
      </c>
      <c r="G288" s="1">
        <v>336</v>
      </c>
    </row>
    <row r="289" spans="1:7">
      <c r="A289" s="1" t="s">
        <v>5855</v>
      </c>
      <c r="B289" s="1" t="s">
        <v>5218</v>
      </c>
      <c r="C289" s="1" t="s">
        <v>5219</v>
      </c>
      <c r="D289" s="1" t="s">
        <v>5220</v>
      </c>
      <c r="E289" s="1" t="s">
        <v>5221</v>
      </c>
      <c r="F289" s="1" t="s">
        <v>5222</v>
      </c>
      <c r="G289" s="1">
        <v>147</v>
      </c>
    </row>
    <row r="290" spans="1:7">
      <c r="A290" s="1" t="s">
        <v>5855</v>
      </c>
      <c r="B290" s="1" t="s">
        <v>5223</v>
      </c>
      <c r="C290" s="1" t="s">
        <v>5224</v>
      </c>
      <c r="D290" s="1" t="s">
        <v>5225</v>
      </c>
      <c r="E290" s="1" t="s">
        <v>5226</v>
      </c>
      <c r="F290" s="1" t="s">
        <v>5227</v>
      </c>
      <c r="G290" s="1">
        <v>231</v>
      </c>
    </row>
    <row r="291" spans="1:7">
      <c r="A291" s="1" t="s">
        <v>5856</v>
      </c>
      <c r="B291" s="1" t="s">
        <v>5228</v>
      </c>
      <c r="C291" s="1" t="s">
        <v>5229</v>
      </c>
      <c r="D291" s="1" t="s">
        <v>5230</v>
      </c>
      <c r="E291" s="1" t="s">
        <v>5231</v>
      </c>
      <c r="F291" s="1" t="s">
        <v>5232</v>
      </c>
      <c r="G291" s="1">
        <v>130</v>
      </c>
    </row>
    <row r="292" spans="1:7">
      <c r="A292" s="1" t="s">
        <v>5857</v>
      </c>
      <c r="B292" s="1" t="s">
        <v>5233</v>
      </c>
      <c r="C292" s="1" t="s">
        <v>5234</v>
      </c>
      <c r="D292" s="1" t="s">
        <v>5235</v>
      </c>
      <c r="E292" s="1" t="s">
        <v>5236</v>
      </c>
      <c r="F292" s="1" t="s">
        <v>5237</v>
      </c>
      <c r="G292" s="1">
        <v>133</v>
      </c>
    </row>
    <row r="293" spans="1:7">
      <c r="A293" s="1" t="s">
        <v>5858</v>
      </c>
      <c r="B293" s="1" t="s">
        <v>5238</v>
      </c>
      <c r="C293" s="1" t="s">
        <v>5239</v>
      </c>
      <c r="D293" s="1" t="s">
        <v>5240</v>
      </c>
      <c r="E293" s="1" t="s">
        <v>5241</v>
      </c>
      <c r="F293" s="1" t="s">
        <v>5242</v>
      </c>
      <c r="G293" s="1">
        <v>533</v>
      </c>
    </row>
    <row r="294" spans="1:7">
      <c r="A294" s="1" t="s">
        <v>5858</v>
      </c>
      <c r="B294" s="1" t="s">
        <v>5238</v>
      </c>
      <c r="C294" s="1" t="s">
        <v>5239</v>
      </c>
      <c r="D294" s="1" t="s">
        <v>5243</v>
      </c>
      <c r="E294" s="1" t="s">
        <v>5244</v>
      </c>
      <c r="F294" s="1" t="s">
        <v>5242</v>
      </c>
      <c r="G294" s="1">
        <v>534</v>
      </c>
    </row>
    <row r="295" spans="1:7">
      <c r="A295" s="1" t="s">
        <v>5859</v>
      </c>
      <c r="B295" s="1" t="s">
        <v>5245</v>
      </c>
      <c r="C295" s="1" t="s">
        <v>5246</v>
      </c>
      <c r="D295" s="1" t="s">
        <v>5247</v>
      </c>
      <c r="E295" s="1" t="s">
        <v>5248</v>
      </c>
      <c r="F295" s="1" t="s">
        <v>5249</v>
      </c>
      <c r="G295" s="1">
        <v>126</v>
      </c>
    </row>
    <row r="296" spans="1:7">
      <c r="A296" s="1" t="s">
        <v>5859</v>
      </c>
      <c r="B296" s="1" t="s">
        <v>5245</v>
      </c>
      <c r="C296" s="1" t="s">
        <v>5246</v>
      </c>
      <c r="D296" s="1" t="s">
        <v>5250</v>
      </c>
      <c r="E296" s="1" t="s">
        <v>5251</v>
      </c>
      <c r="F296" s="1" t="s">
        <v>5249</v>
      </c>
      <c r="G296" s="1">
        <v>127</v>
      </c>
    </row>
    <row r="297" spans="1:7">
      <c r="A297" s="1" t="s">
        <v>5859</v>
      </c>
      <c r="B297" s="1" t="s">
        <v>5252</v>
      </c>
      <c r="C297" s="1" t="s">
        <v>5253</v>
      </c>
      <c r="D297" s="1" t="s">
        <v>5254</v>
      </c>
      <c r="E297" s="1" t="s">
        <v>5255</v>
      </c>
      <c r="F297" s="1" t="s">
        <v>5256</v>
      </c>
      <c r="G297" s="1">
        <v>736</v>
      </c>
    </row>
    <row r="298" spans="1:7">
      <c r="A298" s="1" t="s">
        <v>5859</v>
      </c>
      <c r="B298" s="1" t="s">
        <v>5257</v>
      </c>
      <c r="C298" s="1" t="s">
        <v>5258</v>
      </c>
      <c r="D298" s="1" t="s">
        <v>5259</v>
      </c>
      <c r="E298" s="1" t="s">
        <v>5260</v>
      </c>
      <c r="F298" s="1" t="s">
        <v>5261</v>
      </c>
      <c r="G298" s="1">
        <v>524</v>
      </c>
    </row>
    <row r="299" spans="1:7">
      <c r="A299" s="1" t="s">
        <v>5859</v>
      </c>
      <c r="B299" s="1" t="s">
        <v>5262</v>
      </c>
      <c r="C299" s="1" t="s">
        <v>5263</v>
      </c>
      <c r="D299" s="1" t="s">
        <v>5264</v>
      </c>
      <c r="E299" s="1" t="s">
        <v>5265</v>
      </c>
      <c r="F299" s="1" t="s">
        <v>5266</v>
      </c>
      <c r="G299" s="1">
        <v>362</v>
      </c>
    </row>
    <row r="300" spans="1:7">
      <c r="A300" s="1" t="s">
        <v>5859</v>
      </c>
      <c r="B300" s="1" t="s">
        <v>5262</v>
      </c>
      <c r="C300" s="1" t="s">
        <v>5263</v>
      </c>
      <c r="D300" s="1" t="s">
        <v>5267</v>
      </c>
      <c r="E300" s="1" t="s">
        <v>5268</v>
      </c>
      <c r="F300" s="1" t="s">
        <v>5266</v>
      </c>
      <c r="G300" s="1">
        <v>363</v>
      </c>
    </row>
    <row r="301" spans="1:7">
      <c r="A301" s="1" t="s">
        <v>5859</v>
      </c>
      <c r="B301" s="1" t="s">
        <v>5269</v>
      </c>
      <c r="C301" s="1" t="s">
        <v>5270</v>
      </c>
      <c r="D301" s="1" t="s">
        <v>5271</v>
      </c>
      <c r="E301" s="1" t="s">
        <v>5272</v>
      </c>
      <c r="F301" s="1" t="s">
        <v>5273</v>
      </c>
      <c r="G301" s="1">
        <v>647</v>
      </c>
    </row>
    <row r="302" spans="1:7">
      <c r="A302" s="1" t="s">
        <v>5860</v>
      </c>
      <c r="B302" s="1" t="s">
        <v>5274</v>
      </c>
      <c r="C302" s="1" t="s">
        <v>5275</v>
      </c>
      <c r="D302" s="1" t="s">
        <v>5276</v>
      </c>
      <c r="E302" s="1" t="s">
        <v>5277</v>
      </c>
      <c r="F302" s="1" t="s">
        <v>5278</v>
      </c>
      <c r="G302" s="1">
        <v>157</v>
      </c>
    </row>
    <row r="303" spans="1:7">
      <c r="A303" s="1" t="s">
        <v>5861</v>
      </c>
      <c r="B303" s="1" t="s">
        <v>5274</v>
      </c>
      <c r="C303" s="1" t="s">
        <v>5275</v>
      </c>
      <c r="D303" s="1" t="s">
        <v>5279</v>
      </c>
      <c r="E303" s="1" t="s">
        <v>5280</v>
      </c>
      <c r="F303" s="1" t="s">
        <v>5278</v>
      </c>
      <c r="G303" s="1">
        <v>158</v>
      </c>
    </row>
    <row r="304" spans="1:7">
      <c r="A304" s="1" t="s">
        <v>5861</v>
      </c>
      <c r="B304" s="1" t="s">
        <v>5274</v>
      </c>
      <c r="C304" s="1" t="s">
        <v>5275</v>
      </c>
      <c r="D304" s="1" t="s">
        <v>5281</v>
      </c>
      <c r="E304" s="1" t="s">
        <v>5282</v>
      </c>
      <c r="F304" s="1" t="s">
        <v>5278</v>
      </c>
      <c r="G304" s="1">
        <v>159</v>
      </c>
    </row>
    <row r="305" spans="1:7">
      <c r="A305" s="1" t="s">
        <v>5861</v>
      </c>
      <c r="B305" s="1" t="s">
        <v>5274</v>
      </c>
      <c r="C305" s="1" t="s">
        <v>5275</v>
      </c>
      <c r="D305" s="1" t="s">
        <v>5283</v>
      </c>
      <c r="E305" s="1" t="s">
        <v>5284</v>
      </c>
      <c r="F305" s="1" t="s">
        <v>5278</v>
      </c>
      <c r="G305" s="1">
        <v>162</v>
      </c>
    </row>
    <row r="306" spans="1:7">
      <c r="A306" s="1" t="s">
        <v>5861</v>
      </c>
      <c r="B306" s="1" t="s">
        <v>5274</v>
      </c>
      <c r="C306" s="1" t="s">
        <v>5275</v>
      </c>
      <c r="D306" s="1" t="s">
        <v>5285</v>
      </c>
      <c r="E306" s="1" t="s">
        <v>5286</v>
      </c>
      <c r="F306" s="1" t="s">
        <v>5278</v>
      </c>
      <c r="G306" s="1">
        <v>163</v>
      </c>
    </row>
    <row r="307" spans="1:7">
      <c r="A307" s="1" t="s">
        <v>5861</v>
      </c>
      <c r="B307" s="1" t="s">
        <v>2659</v>
      </c>
      <c r="C307" s="1" t="s">
        <v>2660</v>
      </c>
      <c r="D307" s="1" t="s">
        <v>5288</v>
      </c>
      <c r="E307" s="1" t="s">
        <v>5289</v>
      </c>
      <c r="F307" s="1" t="s">
        <v>5287</v>
      </c>
      <c r="G307" s="1">
        <v>361</v>
      </c>
    </row>
    <row r="308" spans="1:7">
      <c r="A308" s="1" t="s">
        <v>5861</v>
      </c>
      <c r="B308" s="1" t="s">
        <v>5290</v>
      </c>
      <c r="C308" s="1" t="s">
        <v>5291</v>
      </c>
      <c r="D308" s="1" t="s">
        <v>5292</v>
      </c>
      <c r="E308" s="1" t="s">
        <v>5293</v>
      </c>
      <c r="F308" s="1" t="s">
        <v>5294</v>
      </c>
      <c r="G308" s="1">
        <v>36</v>
      </c>
    </row>
    <row r="309" spans="1:7">
      <c r="A309" s="1" t="s">
        <v>5862</v>
      </c>
      <c r="B309" s="1" t="s">
        <v>5290</v>
      </c>
      <c r="C309" s="1" t="s">
        <v>5291</v>
      </c>
      <c r="D309" s="1" t="s">
        <v>5295</v>
      </c>
      <c r="E309" s="1" t="s">
        <v>5296</v>
      </c>
      <c r="F309" s="1" t="s">
        <v>5294</v>
      </c>
      <c r="G309" s="1">
        <v>70</v>
      </c>
    </row>
    <row r="310" spans="1:7">
      <c r="A310" s="1" t="s">
        <v>5862</v>
      </c>
      <c r="B310" s="1" t="s">
        <v>5297</v>
      </c>
      <c r="C310" s="1" t="s">
        <v>5298</v>
      </c>
      <c r="D310" s="1" t="s">
        <v>5299</v>
      </c>
      <c r="E310" s="1" t="s">
        <v>5300</v>
      </c>
      <c r="F310" s="1" t="s">
        <v>5301</v>
      </c>
      <c r="G310" s="1">
        <v>40</v>
      </c>
    </row>
    <row r="311" spans="1:7">
      <c r="A311" s="1" t="s">
        <v>5862</v>
      </c>
      <c r="B311" s="1" t="s">
        <v>5302</v>
      </c>
      <c r="C311" s="1" t="s">
        <v>5303</v>
      </c>
      <c r="D311" s="1" t="s">
        <v>5304</v>
      </c>
      <c r="E311" s="1" t="s">
        <v>5305</v>
      </c>
      <c r="F311" s="1" t="s">
        <v>5306</v>
      </c>
      <c r="G311" s="1">
        <v>44</v>
      </c>
    </row>
    <row r="312" spans="1:7">
      <c r="A312" s="1" t="s">
        <v>5863</v>
      </c>
      <c r="B312" s="1" t="s">
        <v>5307</v>
      </c>
      <c r="C312" s="1" t="s">
        <v>5308</v>
      </c>
      <c r="D312" s="1" t="s">
        <v>5309</v>
      </c>
      <c r="E312" s="1" t="s">
        <v>5310</v>
      </c>
      <c r="F312" s="1" t="s">
        <v>5311</v>
      </c>
      <c r="G312" s="1">
        <v>121</v>
      </c>
    </row>
    <row r="313" spans="1:7">
      <c r="A313" s="1" t="s">
        <v>5810</v>
      </c>
      <c r="B313" s="1" t="s">
        <v>5312</v>
      </c>
      <c r="C313" s="1" t="s">
        <v>5313</v>
      </c>
      <c r="D313" s="1" t="s">
        <v>5314</v>
      </c>
      <c r="E313" s="1" t="s">
        <v>5315</v>
      </c>
      <c r="F313" s="1" t="s">
        <v>5316</v>
      </c>
      <c r="G313" s="1">
        <v>112</v>
      </c>
    </row>
    <row r="314" spans="1:7">
      <c r="A314" s="1" t="s">
        <v>5864</v>
      </c>
      <c r="B314" s="1" t="s">
        <v>5317</v>
      </c>
      <c r="C314" s="1" t="s">
        <v>5318</v>
      </c>
      <c r="D314" s="1" t="s">
        <v>5319</v>
      </c>
      <c r="E314" s="1" t="s">
        <v>5320</v>
      </c>
      <c r="F314" s="1" t="s">
        <v>5321</v>
      </c>
      <c r="G314" s="1">
        <v>39</v>
      </c>
    </row>
    <row r="315" spans="1:7">
      <c r="A315" s="1" t="s">
        <v>5806</v>
      </c>
      <c r="B315" s="1" t="s">
        <v>5322</v>
      </c>
      <c r="C315" s="1" t="s">
        <v>5323</v>
      </c>
      <c r="D315" s="1" t="s">
        <v>5324</v>
      </c>
      <c r="E315" s="1" t="s">
        <v>5325</v>
      </c>
      <c r="F315" s="1" t="s">
        <v>5326</v>
      </c>
      <c r="G315" s="1">
        <v>71</v>
      </c>
    </row>
    <row r="316" spans="1:7">
      <c r="A316" s="1" t="s">
        <v>5818</v>
      </c>
      <c r="B316" s="1" t="s">
        <v>5327</v>
      </c>
      <c r="C316" s="1" t="s">
        <v>5328</v>
      </c>
      <c r="D316" s="1" t="s">
        <v>5329</v>
      </c>
      <c r="E316" s="1" t="s">
        <v>5330</v>
      </c>
      <c r="F316" s="1" t="s">
        <v>5331</v>
      </c>
      <c r="G316" s="1">
        <v>136</v>
      </c>
    </row>
    <row r="317" spans="1:7">
      <c r="A317" s="1" t="s">
        <v>5865</v>
      </c>
      <c r="B317" s="1" t="s">
        <v>5327</v>
      </c>
      <c r="C317" s="1" t="s">
        <v>5328</v>
      </c>
      <c r="D317" s="1" t="s">
        <v>5332</v>
      </c>
      <c r="E317" s="1" t="s">
        <v>5333</v>
      </c>
      <c r="F317" s="1" t="s">
        <v>5331</v>
      </c>
      <c r="G317" s="1">
        <v>281</v>
      </c>
    </row>
    <row r="318" spans="1:7">
      <c r="A318" s="1" t="s">
        <v>5865</v>
      </c>
      <c r="B318" s="1" t="s">
        <v>5334</v>
      </c>
      <c r="C318" s="1" t="s">
        <v>5335</v>
      </c>
      <c r="D318" s="1" t="s">
        <v>5336</v>
      </c>
      <c r="E318" s="1" t="s">
        <v>5337</v>
      </c>
      <c r="F318" s="1" t="s">
        <v>5338</v>
      </c>
      <c r="G318" s="1">
        <v>12</v>
      </c>
    </row>
    <row r="319" spans="1:7">
      <c r="A319" s="1" t="s">
        <v>5866</v>
      </c>
      <c r="B319" s="1" t="s">
        <v>5339</v>
      </c>
      <c r="C319" s="1" t="s">
        <v>5340</v>
      </c>
      <c r="D319" s="1" t="s">
        <v>5341</v>
      </c>
      <c r="E319" s="1" t="s">
        <v>5342</v>
      </c>
      <c r="F319" s="1" t="s">
        <v>5343</v>
      </c>
      <c r="G319" s="1">
        <v>117</v>
      </c>
    </row>
    <row r="320" spans="1:7">
      <c r="A320" s="1" t="s">
        <v>5832</v>
      </c>
      <c r="B320" s="1" t="s">
        <v>5344</v>
      </c>
      <c r="C320" s="1" t="s">
        <v>5345</v>
      </c>
      <c r="D320" s="1" t="s">
        <v>5346</v>
      </c>
      <c r="E320" s="1" t="s">
        <v>5347</v>
      </c>
      <c r="F320" s="1" t="s">
        <v>5348</v>
      </c>
      <c r="G320" s="1">
        <v>309</v>
      </c>
    </row>
    <row r="321" spans="1:7">
      <c r="A321" s="1" t="s">
        <v>5781</v>
      </c>
      <c r="B321" s="1" t="s">
        <v>5344</v>
      </c>
      <c r="C321" s="1" t="s">
        <v>5345</v>
      </c>
      <c r="D321" s="1" t="s">
        <v>5349</v>
      </c>
      <c r="E321" s="1" t="s">
        <v>5350</v>
      </c>
      <c r="F321" s="1" t="s">
        <v>5348</v>
      </c>
      <c r="G321" s="1">
        <v>310</v>
      </c>
    </row>
    <row r="322" spans="1:7">
      <c r="A322" s="1" t="s">
        <v>5781</v>
      </c>
      <c r="B322" s="1" t="s">
        <v>5344</v>
      </c>
      <c r="C322" s="1" t="s">
        <v>5345</v>
      </c>
      <c r="D322" s="1" t="s">
        <v>5351</v>
      </c>
      <c r="E322" s="1" t="s">
        <v>5352</v>
      </c>
      <c r="F322" s="1" t="s">
        <v>5348</v>
      </c>
      <c r="G322" s="1">
        <v>312</v>
      </c>
    </row>
    <row r="323" spans="1:7">
      <c r="A323" s="1" t="s">
        <v>5781</v>
      </c>
      <c r="B323" s="1" t="s">
        <v>5353</v>
      </c>
      <c r="C323" s="1" t="s">
        <v>5354</v>
      </c>
      <c r="D323" s="1" t="s">
        <v>5355</v>
      </c>
      <c r="E323" s="1" t="s">
        <v>5356</v>
      </c>
      <c r="F323" s="1" t="s">
        <v>5357</v>
      </c>
      <c r="G323" s="1">
        <v>47</v>
      </c>
    </row>
    <row r="324" spans="1:7">
      <c r="A324" s="1" t="s">
        <v>5867</v>
      </c>
      <c r="B324" s="1" t="s">
        <v>5358</v>
      </c>
      <c r="C324" s="1" t="s">
        <v>5359</v>
      </c>
      <c r="D324" s="1" t="s">
        <v>5360</v>
      </c>
      <c r="E324" s="1" t="s">
        <v>5361</v>
      </c>
      <c r="F324" s="1" t="s">
        <v>5362</v>
      </c>
      <c r="G324" s="1">
        <v>747</v>
      </c>
    </row>
    <row r="325" spans="1:7">
      <c r="A325" s="1" t="s">
        <v>5867</v>
      </c>
      <c r="B325" s="1" t="s">
        <v>5358</v>
      </c>
      <c r="C325" s="1" t="s">
        <v>5359</v>
      </c>
      <c r="D325" s="1" t="s">
        <v>5363</v>
      </c>
      <c r="E325" s="1" t="s">
        <v>5364</v>
      </c>
      <c r="F325" s="1" t="s">
        <v>5362</v>
      </c>
      <c r="G325" s="1">
        <v>749</v>
      </c>
    </row>
    <row r="326" spans="1:7">
      <c r="A326" s="1" t="s">
        <v>5867</v>
      </c>
      <c r="B326" s="1" t="s">
        <v>5365</v>
      </c>
      <c r="C326" s="1" t="s">
        <v>5366</v>
      </c>
      <c r="D326" s="1" t="s">
        <v>5367</v>
      </c>
      <c r="E326" s="1" t="s">
        <v>5368</v>
      </c>
      <c r="F326" s="1" t="s">
        <v>5369</v>
      </c>
      <c r="G326" s="1">
        <v>626</v>
      </c>
    </row>
    <row r="327" spans="1:7">
      <c r="A327" s="1" t="s">
        <v>5867</v>
      </c>
      <c r="B327" s="1" t="s">
        <v>5365</v>
      </c>
      <c r="C327" s="1" t="s">
        <v>5366</v>
      </c>
      <c r="D327" s="1" t="s">
        <v>5370</v>
      </c>
      <c r="E327" s="1" t="s">
        <v>5371</v>
      </c>
      <c r="F327" s="1" t="s">
        <v>5369</v>
      </c>
      <c r="G327" s="1">
        <v>627</v>
      </c>
    </row>
    <row r="328" spans="1:7">
      <c r="A328" s="1" t="s">
        <v>5867</v>
      </c>
      <c r="B328" s="1" t="s">
        <v>5365</v>
      </c>
      <c r="C328" s="1" t="s">
        <v>5366</v>
      </c>
      <c r="D328" s="1" t="s">
        <v>5372</v>
      </c>
      <c r="E328" s="1" t="s">
        <v>5373</v>
      </c>
      <c r="F328" s="1" t="s">
        <v>5369</v>
      </c>
      <c r="G328" s="1">
        <v>628</v>
      </c>
    </row>
    <row r="329" spans="1:7">
      <c r="A329" s="1" t="s">
        <v>5867</v>
      </c>
      <c r="B329" s="1" t="s">
        <v>5374</v>
      </c>
      <c r="C329" s="1" t="s">
        <v>5375</v>
      </c>
      <c r="D329" s="1" t="s">
        <v>5376</v>
      </c>
      <c r="E329" s="1" t="s">
        <v>5377</v>
      </c>
      <c r="F329" s="1" t="s">
        <v>5378</v>
      </c>
      <c r="G329" s="1">
        <v>63</v>
      </c>
    </row>
    <row r="330" spans="1:7">
      <c r="A330" s="1" t="s">
        <v>5867</v>
      </c>
      <c r="B330" s="1" t="s">
        <v>5379</v>
      </c>
      <c r="C330" s="1" t="s">
        <v>5380</v>
      </c>
      <c r="D330" s="1" t="s">
        <v>5381</v>
      </c>
      <c r="E330" s="1" t="s">
        <v>5382</v>
      </c>
      <c r="F330" s="1" t="s">
        <v>5383</v>
      </c>
      <c r="G330" s="1">
        <v>41</v>
      </c>
    </row>
    <row r="331" spans="1:7">
      <c r="A331" s="1" t="s">
        <v>5868</v>
      </c>
      <c r="B331" s="1" t="s">
        <v>5379</v>
      </c>
      <c r="C331" s="1" t="s">
        <v>5380</v>
      </c>
      <c r="D331" s="1" t="s">
        <v>5384</v>
      </c>
      <c r="E331" s="1" t="s">
        <v>5385</v>
      </c>
      <c r="F331" s="1" t="s">
        <v>5383</v>
      </c>
      <c r="G331" s="1">
        <v>625</v>
      </c>
    </row>
    <row r="332" spans="1:7">
      <c r="A332" s="1" t="s">
        <v>5868</v>
      </c>
      <c r="B332" s="1" t="s">
        <v>5388</v>
      </c>
      <c r="C332" s="1" t="s">
        <v>5389</v>
      </c>
      <c r="D332" s="1" t="s">
        <v>5390</v>
      </c>
      <c r="E332" s="1" t="s">
        <v>5391</v>
      </c>
      <c r="F332" s="1" t="s">
        <v>5392</v>
      </c>
      <c r="G332" s="1">
        <v>371</v>
      </c>
    </row>
    <row r="333" spans="1:7">
      <c r="A333" s="1" t="s">
        <v>5868</v>
      </c>
      <c r="B333" s="1" t="s">
        <v>5393</v>
      </c>
      <c r="C333" s="1" t="s">
        <v>5394</v>
      </c>
      <c r="D333" s="1" t="s">
        <v>5395</v>
      </c>
      <c r="E333" s="1" t="s">
        <v>5396</v>
      </c>
      <c r="F333" s="1" t="s">
        <v>5397</v>
      </c>
      <c r="G333" s="1">
        <v>774</v>
      </c>
    </row>
    <row r="334" spans="1:7">
      <c r="A334" s="1" t="s">
        <v>5868</v>
      </c>
      <c r="B334" s="1" t="s">
        <v>5398</v>
      </c>
      <c r="C334" s="1" t="s">
        <v>5399</v>
      </c>
      <c r="D334" s="1" t="s">
        <v>5400</v>
      </c>
      <c r="E334" s="1" t="s">
        <v>5401</v>
      </c>
      <c r="F334" s="1" t="s">
        <v>5402</v>
      </c>
      <c r="G334" s="1">
        <v>503</v>
      </c>
    </row>
    <row r="335" spans="1:7">
      <c r="A335" s="1" t="s">
        <v>5846</v>
      </c>
      <c r="B335" s="1" t="s">
        <v>5403</v>
      </c>
      <c r="C335" s="1" t="s">
        <v>5404</v>
      </c>
      <c r="D335" s="1" t="s">
        <v>5405</v>
      </c>
      <c r="E335" s="1" t="s">
        <v>5406</v>
      </c>
      <c r="F335" s="1" t="s">
        <v>5407</v>
      </c>
      <c r="G335" s="1">
        <v>632</v>
      </c>
    </row>
    <row r="336" spans="1:7">
      <c r="A336" s="1" t="s">
        <v>5824</v>
      </c>
      <c r="B336" s="1" t="s">
        <v>5408</v>
      </c>
      <c r="C336" s="1" t="s">
        <v>5409</v>
      </c>
      <c r="D336" s="1" t="s">
        <v>5410</v>
      </c>
      <c r="E336" s="1" t="s">
        <v>5411</v>
      </c>
      <c r="F336" s="1" t="s">
        <v>5412</v>
      </c>
      <c r="G336" s="1">
        <v>13</v>
      </c>
    </row>
    <row r="337" spans="1:7">
      <c r="A337" s="1" t="s">
        <v>5800</v>
      </c>
      <c r="B337" s="1" t="s">
        <v>5413</v>
      </c>
      <c r="C337" s="1" t="s">
        <v>5414</v>
      </c>
      <c r="D337" s="1" t="s">
        <v>5415</v>
      </c>
      <c r="E337" s="1" t="s">
        <v>5416</v>
      </c>
      <c r="F337" s="1" t="s">
        <v>5417</v>
      </c>
      <c r="G337" s="1">
        <v>481</v>
      </c>
    </row>
    <row r="338" spans="1:7">
      <c r="A338" s="1" t="s">
        <v>5800</v>
      </c>
      <c r="B338" s="1" t="s">
        <v>5413</v>
      </c>
      <c r="C338" s="1" t="s">
        <v>5414</v>
      </c>
      <c r="D338" s="1" t="s">
        <v>5418</v>
      </c>
      <c r="E338" s="1" t="s">
        <v>5419</v>
      </c>
      <c r="F338" s="1" t="s">
        <v>5417</v>
      </c>
      <c r="G338" s="1">
        <v>482</v>
      </c>
    </row>
    <row r="339" spans="1:7">
      <c r="A339" s="1" t="s">
        <v>5800</v>
      </c>
      <c r="B339" s="1" t="s">
        <v>5413</v>
      </c>
      <c r="C339" s="1" t="s">
        <v>5414</v>
      </c>
      <c r="D339" s="1" t="s">
        <v>5420</v>
      </c>
      <c r="E339" s="1" t="s">
        <v>5421</v>
      </c>
      <c r="F339" s="1" t="s">
        <v>5417</v>
      </c>
      <c r="G339" s="1">
        <v>483</v>
      </c>
    </row>
    <row r="340" spans="1:7">
      <c r="A340" s="1" t="s">
        <v>5800</v>
      </c>
      <c r="B340" s="1" t="s">
        <v>5413</v>
      </c>
      <c r="C340" s="1" t="s">
        <v>5414</v>
      </c>
      <c r="D340" s="1" t="s">
        <v>5422</v>
      </c>
      <c r="E340" s="1" t="s">
        <v>5423</v>
      </c>
      <c r="F340" s="1" t="s">
        <v>5417</v>
      </c>
      <c r="G340" s="1">
        <v>484</v>
      </c>
    </row>
    <row r="341" spans="1:7">
      <c r="A341" s="1" t="s">
        <v>5800</v>
      </c>
      <c r="B341" s="1" t="s">
        <v>5413</v>
      </c>
      <c r="C341" s="1" t="s">
        <v>5414</v>
      </c>
      <c r="D341" s="1" t="s">
        <v>5424</v>
      </c>
      <c r="E341" s="1" t="s">
        <v>5425</v>
      </c>
      <c r="F341" s="1" t="s">
        <v>5417</v>
      </c>
      <c r="G341" s="1">
        <v>485</v>
      </c>
    </row>
    <row r="342" spans="1:7">
      <c r="A342" s="1" t="s">
        <v>5800</v>
      </c>
      <c r="B342" s="1" t="s">
        <v>5413</v>
      </c>
      <c r="C342" s="1" t="s">
        <v>5414</v>
      </c>
      <c r="D342" s="1" t="s">
        <v>5426</v>
      </c>
      <c r="E342" s="1" t="s">
        <v>5427</v>
      </c>
      <c r="F342" s="1" t="s">
        <v>5417</v>
      </c>
      <c r="G342" s="1">
        <v>486</v>
      </c>
    </row>
    <row r="343" spans="1:7">
      <c r="A343" s="1" t="s">
        <v>5800</v>
      </c>
      <c r="B343" s="1" t="s">
        <v>5428</v>
      </c>
      <c r="C343" s="1" t="s">
        <v>5429</v>
      </c>
      <c r="D343" s="1" t="s">
        <v>5430</v>
      </c>
      <c r="E343" s="1" t="s">
        <v>5431</v>
      </c>
      <c r="F343" s="1" t="s">
        <v>5432</v>
      </c>
      <c r="G343" s="1">
        <v>128</v>
      </c>
    </row>
    <row r="344" spans="1:7">
      <c r="A344" s="1" t="s">
        <v>5851</v>
      </c>
      <c r="B344" s="1" t="s">
        <v>5433</v>
      </c>
      <c r="C344" s="1" t="s">
        <v>5434</v>
      </c>
      <c r="D344" s="1" t="s">
        <v>5435</v>
      </c>
      <c r="E344" s="1" t="s">
        <v>5436</v>
      </c>
      <c r="F344" s="1" t="s">
        <v>5437</v>
      </c>
      <c r="G344" s="1">
        <v>6</v>
      </c>
    </row>
    <row r="345" spans="1:7">
      <c r="A345" s="1" t="s">
        <v>5869</v>
      </c>
      <c r="B345" s="1" t="s">
        <v>5433</v>
      </c>
      <c r="C345" s="1" t="s">
        <v>5434</v>
      </c>
      <c r="D345" s="1" t="s">
        <v>5438</v>
      </c>
      <c r="E345" s="1" t="s">
        <v>5439</v>
      </c>
      <c r="F345" s="1" t="s">
        <v>5437</v>
      </c>
      <c r="G345" s="1">
        <v>7</v>
      </c>
    </row>
    <row r="346" spans="1:7">
      <c r="A346" s="1" t="s">
        <v>5869</v>
      </c>
      <c r="B346" s="1" t="s">
        <v>5433</v>
      </c>
      <c r="C346" s="1" t="s">
        <v>5434</v>
      </c>
      <c r="D346" s="1" t="s">
        <v>5440</v>
      </c>
      <c r="E346" s="1" t="s">
        <v>5441</v>
      </c>
      <c r="F346" s="1" t="s">
        <v>5437</v>
      </c>
      <c r="G346" s="1">
        <v>8</v>
      </c>
    </row>
    <row r="347" spans="1:7">
      <c r="A347" s="1" t="s">
        <v>5869</v>
      </c>
      <c r="B347" s="1" t="s">
        <v>5433</v>
      </c>
      <c r="C347" s="1" t="s">
        <v>5434</v>
      </c>
      <c r="D347" s="1" t="s">
        <v>5442</v>
      </c>
      <c r="E347" s="1" t="s">
        <v>5443</v>
      </c>
      <c r="F347" s="1" t="s">
        <v>5437</v>
      </c>
      <c r="G347" s="1">
        <v>11</v>
      </c>
    </row>
    <row r="348" spans="1:7">
      <c r="A348" s="1" t="s">
        <v>5869</v>
      </c>
      <c r="B348" s="1" t="s">
        <v>5446</v>
      </c>
      <c r="C348" s="1" t="s">
        <v>5447</v>
      </c>
      <c r="D348" s="1" t="s">
        <v>5448</v>
      </c>
      <c r="E348" s="1" t="s">
        <v>5449</v>
      </c>
      <c r="F348" s="1" t="s">
        <v>5450</v>
      </c>
      <c r="G348" s="1">
        <v>271</v>
      </c>
    </row>
    <row r="349" spans="1:7">
      <c r="A349" s="1" t="s">
        <v>5870</v>
      </c>
      <c r="B349" s="1" t="s">
        <v>5451</v>
      </c>
      <c r="C349" s="1" t="s">
        <v>5452</v>
      </c>
      <c r="D349" s="1" t="s">
        <v>5453</v>
      </c>
      <c r="E349" s="1" t="s">
        <v>5454</v>
      </c>
      <c r="F349" s="1" t="s">
        <v>5455</v>
      </c>
      <c r="G349" s="1">
        <v>25</v>
      </c>
    </row>
    <row r="350" spans="1:7">
      <c r="A350" s="1" t="s">
        <v>5871</v>
      </c>
      <c r="B350" s="1" t="s">
        <v>2211</v>
      </c>
      <c r="C350" s="1" t="s">
        <v>2212</v>
      </c>
      <c r="D350" s="1" t="s">
        <v>5456</v>
      </c>
      <c r="E350" s="1" t="s">
        <v>5457</v>
      </c>
      <c r="F350" s="1" t="s">
        <v>2216</v>
      </c>
      <c r="G350" s="1">
        <v>764</v>
      </c>
    </row>
    <row r="351" spans="1:7">
      <c r="A351" s="1" t="s">
        <v>5782</v>
      </c>
      <c r="B351" s="1" t="s">
        <v>5458</v>
      </c>
      <c r="C351" s="1" t="s">
        <v>5459</v>
      </c>
      <c r="D351" s="1" t="s">
        <v>5460</v>
      </c>
      <c r="E351" s="1" t="s">
        <v>5461</v>
      </c>
      <c r="F351" s="1" t="s">
        <v>5462</v>
      </c>
      <c r="G351" s="1">
        <v>273</v>
      </c>
    </row>
    <row r="352" spans="1:7">
      <c r="A352" s="1" t="s">
        <v>5808</v>
      </c>
      <c r="B352" s="1" t="s">
        <v>5463</v>
      </c>
      <c r="C352" s="1" t="s">
        <v>5464</v>
      </c>
      <c r="D352" s="1" t="s">
        <v>5465</v>
      </c>
      <c r="E352" s="1" t="s">
        <v>5466</v>
      </c>
      <c r="F352" s="1" t="s">
        <v>5467</v>
      </c>
      <c r="G352" s="1">
        <v>257</v>
      </c>
    </row>
    <row r="353" spans="1:7">
      <c r="A353" s="1" t="s">
        <v>5808</v>
      </c>
      <c r="B353" s="1" t="s">
        <v>5463</v>
      </c>
      <c r="C353" s="1" t="s">
        <v>5464</v>
      </c>
      <c r="D353" s="1" t="s">
        <v>5468</v>
      </c>
      <c r="E353" s="1" t="s">
        <v>5469</v>
      </c>
      <c r="F353" s="1" t="s">
        <v>5467</v>
      </c>
      <c r="G353" s="1">
        <v>259</v>
      </c>
    </row>
    <row r="354" spans="1:7">
      <c r="A354" s="1" t="s">
        <v>5808</v>
      </c>
      <c r="B354" s="1" t="s">
        <v>5470</v>
      </c>
      <c r="C354" s="1" t="s">
        <v>5471</v>
      </c>
      <c r="D354" s="1" t="s">
        <v>5472</v>
      </c>
      <c r="E354" s="1" t="s">
        <v>5473</v>
      </c>
      <c r="F354" s="1" t="s">
        <v>5474</v>
      </c>
      <c r="G354" s="1">
        <v>125</v>
      </c>
    </row>
    <row r="355" spans="1:7">
      <c r="A355" s="1" t="s">
        <v>5872</v>
      </c>
      <c r="B355" s="1" t="s">
        <v>5475</v>
      </c>
      <c r="C355" s="1" t="s">
        <v>5476</v>
      </c>
      <c r="D355" s="1" t="s">
        <v>5477</v>
      </c>
      <c r="E355" s="1" t="s">
        <v>5478</v>
      </c>
      <c r="F355" s="1" t="s">
        <v>5479</v>
      </c>
      <c r="G355" s="1">
        <v>667</v>
      </c>
    </row>
    <row r="356" spans="1:7">
      <c r="A356" s="1" t="s">
        <v>5818</v>
      </c>
      <c r="B356" s="1" t="s">
        <v>5480</v>
      </c>
      <c r="C356" s="1" t="s">
        <v>5481</v>
      </c>
      <c r="D356" s="1" t="s">
        <v>5482</v>
      </c>
      <c r="E356" s="1" t="s">
        <v>5483</v>
      </c>
      <c r="F356" s="1" t="s">
        <v>5484</v>
      </c>
      <c r="G356" s="1">
        <v>50</v>
      </c>
    </row>
    <row r="357" spans="1:7">
      <c r="A357" s="1" t="s">
        <v>5818</v>
      </c>
      <c r="B357" s="1" t="s">
        <v>5480</v>
      </c>
      <c r="C357" s="1" t="s">
        <v>5481</v>
      </c>
      <c r="D357" s="1" t="s">
        <v>5485</v>
      </c>
      <c r="E357" s="1" t="s">
        <v>5486</v>
      </c>
      <c r="F357" s="1" t="s">
        <v>5484</v>
      </c>
      <c r="G357" s="1">
        <v>51</v>
      </c>
    </row>
    <row r="358" spans="1:7">
      <c r="A358" s="1" t="s">
        <v>5818</v>
      </c>
      <c r="B358" s="1" t="s">
        <v>5480</v>
      </c>
      <c r="C358" s="1" t="s">
        <v>5481</v>
      </c>
      <c r="D358" s="1" t="s">
        <v>5487</v>
      </c>
      <c r="E358" s="1" t="s">
        <v>5488</v>
      </c>
      <c r="F358" s="1" t="s">
        <v>5484</v>
      </c>
      <c r="G358" s="1">
        <v>52</v>
      </c>
    </row>
    <row r="359" spans="1:7">
      <c r="A359" s="1" t="s">
        <v>5818</v>
      </c>
      <c r="B359" s="1" t="s">
        <v>5480</v>
      </c>
      <c r="C359" s="1" t="s">
        <v>5481</v>
      </c>
      <c r="D359" s="1" t="s">
        <v>5489</v>
      </c>
      <c r="E359" s="1" t="s">
        <v>5490</v>
      </c>
      <c r="F359" s="1" t="s">
        <v>5484</v>
      </c>
      <c r="G359" s="1">
        <v>53</v>
      </c>
    </row>
    <row r="360" spans="1:7">
      <c r="A360" s="1" t="s">
        <v>5818</v>
      </c>
      <c r="B360" s="1" t="s">
        <v>5480</v>
      </c>
      <c r="C360" s="1" t="s">
        <v>5481</v>
      </c>
      <c r="D360" s="1" t="s">
        <v>5491</v>
      </c>
      <c r="E360" s="1" t="s">
        <v>5492</v>
      </c>
      <c r="F360" s="1" t="s">
        <v>5484</v>
      </c>
      <c r="G360" s="1">
        <v>54</v>
      </c>
    </row>
    <row r="361" spans="1:7">
      <c r="A361" s="1" t="s">
        <v>5818</v>
      </c>
      <c r="B361" s="1" t="s">
        <v>5480</v>
      </c>
      <c r="C361" s="1" t="s">
        <v>5481</v>
      </c>
      <c r="D361" s="1" t="s">
        <v>5493</v>
      </c>
      <c r="E361" s="1" t="s">
        <v>5494</v>
      </c>
      <c r="F361" s="1" t="s">
        <v>5484</v>
      </c>
      <c r="G361" s="1">
        <v>55</v>
      </c>
    </row>
    <row r="362" spans="1:7">
      <c r="A362" s="1" t="s">
        <v>5818</v>
      </c>
      <c r="B362" s="1" t="s">
        <v>5480</v>
      </c>
      <c r="C362" s="1" t="s">
        <v>5481</v>
      </c>
      <c r="D362" s="1" t="s">
        <v>5495</v>
      </c>
      <c r="E362" s="1" t="s">
        <v>5496</v>
      </c>
      <c r="F362" s="1" t="s">
        <v>5484</v>
      </c>
      <c r="G362" s="1">
        <v>56</v>
      </c>
    </row>
    <row r="363" spans="1:7">
      <c r="A363" s="1" t="s">
        <v>5818</v>
      </c>
      <c r="B363" s="1" t="s">
        <v>5497</v>
      </c>
      <c r="C363" s="1" t="s">
        <v>5498</v>
      </c>
      <c r="D363" s="1" t="s">
        <v>5499</v>
      </c>
      <c r="E363" s="1" t="s">
        <v>5500</v>
      </c>
      <c r="F363" s="1" t="s">
        <v>4281</v>
      </c>
      <c r="G363" s="1">
        <v>180</v>
      </c>
    </row>
    <row r="364" spans="1:7">
      <c r="A364" s="1" t="s">
        <v>5786</v>
      </c>
      <c r="B364" s="1" t="s">
        <v>5501</v>
      </c>
      <c r="C364" s="1" t="s">
        <v>5502</v>
      </c>
      <c r="D364" s="1" t="s">
        <v>5503</v>
      </c>
      <c r="E364" s="1" t="s">
        <v>5504</v>
      </c>
      <c r="F364" s="1" t="s">
        <v>5505</v>
      </c>
      <c r="G364" s="1">
        <v>326</v>
      </c>
    </row>
    <row r="365" spans="1:7">
      <c r="A365" s="1" t="s">
        <v>5873</v>
      </c>
      <c r="B365" s="1" t="s">
        <v>5501</v>
      </c>
      <c r="C365" s="1" t="s">
        <v>5502</v>
      </c>
      <c r="D365" s="1" t="s">
        <v>5506</v>
      </c>
      <c r="E365" s="1" t="s">
        <v>5507</v>
      </c>
      <c r="F365" s="1" t="s">
        <v>5505</v>
      </c>
      <c r="G365" s="1">
        <v>327</v>
      </c>
    </row>
    <row r="366" spans="1:7">
      <c r="A366" s="1" t="s">
        <v>5873</v>
      </c>
      <c r="B366" s="1" t="s">
        <v>5501</v>
      </c>
      <c r="C366" s="1" t="s">
        <v>5502</v>
      </c>
      <c r="D366" s="1" t="s">
        <v>5508</v>
      </c>
      <c r="E366" s="1" t="s">
        <v>5509</v>
      </c>
      <c r="F366" s="1" t="s">
        <v>5505</v>
      </c>
      <c r="G366" s="1">
        <v>328</v>
      </c>
    </row>
    <row r="367" spans="1:7">
      <c r="A367" s="1" t="s">
        <v>5873</v>
      </c>
      <c r="B367" s="1" t="s">
        <v>5510</v>
      </c>
      <c r="C367" s="1" t="s">
        <v>5511</v>
      </c>
      <c r="D367" s="1" t="s">
        <v>5512</v>
      </c>
      <c r="E367" s="1" t="s">
        <v>5513</v>
      </c>
      <c r="F367" s="1" t="s">
        <v>5514</v>
      </c>
      <c r="G367" s="1">
        <v>68</v>
      </c>
    </row>
    <row r="368" spans="1:7">
      <c r="A368" s="1" t="s">
        <v>5824</v>
      </c>
      <c r="B368" s="1" t="s">
        <v>5515</v>
      </c>
      <c r="C368" s="1" t="s">
        <v>5516</v>
      </c>
      <c r="D368" s="1" t="s">
        <v>5517</v>
      </c>
      <c r="E368" s="1" t="s">
        <v>5518</v>
      </c>
      <c r="F368" s="1" t="s">
        <v>5519</v>
      </c>
      <c r="G368" s="1">
        <v>103</v>
      </c>
    </row>
    <row r="369" spans="1:7">
      <c r="A369" s="1" t="s">
        <v>5824</v>
      </c>
      <c r="B369" s="1" t="s">
        <v>5515</v>
      </c>
      <c r="C369" s="1" t="s">
        <v>5516</v>
      </c>
      <c r="D369" s="1" t="s">
        <v>5520</v>
      </c>
      <c r="E369" s="1" t="s">
        <v>5521</v>
      </c>
      <c r="F369" s="1" t="s">
        <v>5519</v>
      </c>
      <c r="G369" s="1">
        <v>104</v>
      </c>
    </row>
    <row r="370" spans="1:7">
      <c r="A370" s="1" t="s">
        <v>5824</v>
      </c>
      <c r="B370" s="1" t="s">
        <v>5522</v>
      </c>
      <c r="C370" s="1" t="s">
        <v>5523</v>
      </c>
      <c r="D370" s="1" t="s">
        <v>5524</v>
      </c>
      <c r="E370" s="1" t="s">
        <v>5525</v>
      </c>
      <c r="F370" s="1" t="s">
        <v>4754</v>
      </c>
      <c r="G370" s="1">
        <v>692</v>
      </c>
    </row>
    <row r="371" spans="1:7">
      <c r="A371" s="1" t="s">
        <v>5785</v>
      </c>
      <c r="B371" s="1" t="s">
        <v>5526</v>
      </c>
      <c r="C371" s="1" t="s">
        <v>5527</v>
      </c>
      <c r="D371" s="1" t="s">
        <v>5528</v>
      </c>
      <c r="E371" s="1" t="s">
        <v>5529</v>
      </c>
      <c r="F371" s="1" t="s">
        <v>5530</v>
      </c>
      <c r="G371" s="1">
        <v>146</v>
      </c>
    </row>
    <row r="372" spans="1:7">
      <c r="A372" s="1" t="s">
        <v>5798</v>
      </c>
      <c r="B372" s="1" t="s">
        <v>5526</v>
      </c>
      <c r="C372" s="1" t="s">
        <v>5527</v>
      </c>
      <c r="D372" s="1" t="s">
        <v>5531</v>
      </c>
      <c r="E372" s="1" t="s">
        <v>5532</v>
      </c>
      <c r="F372" s="1" t="s">
        <v>5530</v>
      </c>
      <c r="G372" s="1">
        <v>149</v>
      </c>
    </row>
    <row r="373" spans="1:7">
      <c r="A373" s="1" t="s">
        <v>5798</v>
      </c>
      <c r="B373" s="1" t="s">
        <v>3388</v>
      </c>
      <c r="C373" s="1" t="s">
        <v>3389</v>
      </c>
      <c r="D373" s="1" t="s">
        <v>5533</v>
      </c>
      <c r="E373" s="1" t="s">
        <v>5534</v>
      </c>
      <c r="F373" s="1" t="s">
        <v>3392</v>
      </c>
      <c r="G373" s="1">
        <v>385</v>
      </c>
    </row>
    <row r="374" spans="1:7">
      <c r="A374" s="1" t="s">
        <v>5799</v>
      </c>
      <c r="B374" s="1" t="s">
        <v>5535</v>
      </c>
      <c r="C374" s="1" t="s">
        <v>5536</v>
      </c>
      <c r="D374" s="1" t="s">
        <v>5537</v>
      </c>
      <c r="E374" s="1" t="s">
        <v>5538</v>
      </c>
      <c r="F374" s="1" t="s">
        <v>5539</v>
      </c>
      <c r="G374" s="1">
        <v>737</v>
      </c>
    </row>
    <row r="375" spans="1:7">
      <c r="A375" s="1" t="s">
        <v>5799</v>
      </c>
      <c r="B375" s="1" t="s">
        <v>5535</v>
      </c>
      <c r="C375" s="1" t="s">
        <v>5536</v>
      </c>
      <c r="D375" s="1" t="s">
        <v>5540</v>
      </c>
      <c r="E375" s="1" t="s">
        <v>5541</v>
      </c>
      <c r="F375" s="1" t="s">
        <v>5539</v>
      </c>
      <c r="G375" s="1">
        <v>759</v>
      </c>
    </row>
    <row r="376" spans="1:7">
      <c r="A376" s="1" t="s">
        <v>5799</v>
      </c>
      <c r="B376" s="1" t="s">
        <v>5542</v>
      </c>
      <c r="C376" s="1" t="s">
        <v>5543</v>
      </c>
      <c r="D376" s="1" t="s">
        <v>5544</v>
      </c>
      <c r="E376" s="1" t="s">
        <v>5545</v>
      </c>
      <c r="F376" s="1" t="s">
        <v>5546</v>
      </c>
      <c r="G376" s="1">
        <v>631</v>
      </c>
    </row>
    <row r="377" spans="1:7">
      <c r="A377" s="1" t="s">
        <v>5780</v>
      </c>
      <c r="B377" s="1" t="s">
        <v>5547</v>
      </c>
      <c r="C377" s="1" t="s">
        <v>5548</v>
      </c>
      <c r="D377" s="1" t="s">
        <v>5549</v>
      </c>
      <c r="E377" s="1" t="s">
        <v>5550</v>
      </c>
      <c r="F377" s="1" t="s">
        <v>5551</v>
      </c>
      <c r="G377" s="1">
        <v>614</v>
      </c>
    </row>
    <row r="378" spans="1:7">
      <c r="A378" s="1" t="s">
        <v>5874</v>
      </c>
      <c r="B378" s="1" t="s">
        <v>5547</v>
      </c>
      <c r="C378" s="1" t="s">
        <v>5548</v>
      </c>
      <c r="D378" s="1" t="s">
        <v>5552</v>
      </c>
      <c r="E378" s="1" t="s">
        <v>5553</v>
      </c>
      <c r="F378" s="1" t="s">
        <v>5551</v>
      </c>
      <c r="G378" s="1">
        <v>615</v>
      </c>
    </row>
    <row r="379" spans="1:7">
      <c r="A379" s="1" t="s">
        <v>5874</v>
      </c>
      <c r="B379" s="1" t="s">
        <v>5554</v>
      </c>
      <c r="C379" s="1" t="s">
        <v>5555</v>
      </c>
      <c r="D379" s="1" t="s">
        <v>5556</v>
      </c>
      <c r="E379" s="1" t="s">
        <v>5557</v>
      </c>
      <c r="F379" s="1" t="s">
        <v>5555</v>
      </c>
      <c r="G379" s="1">
        <v>57</v>
      </c>
    </row>
    <row r="380" spans="1:7">
      <c r="A380" s="1" t="s">
        <v>5874</v>
      </c>
      <c r="B380" s="1" t="s">
        <v>5554</v>
      </c>
      <c r="C380" s="1" t="s">
        <v>5555</v>
      </c>
      <c r="D380" s="1" t="s">
        <v>5558</v>
      </c>
      <c r="E380" s="1" t="s">
        <v>5559</v>
      </c>
      <c r="F380" s="1" t="s">
        <v>5555</v>
      </c>
      <c r="G380" s="1">
        <v>69</v>
      </c>
    </row>
    <row r="381" spans="1:7">
      <c r="A381" s="1" t="s">
        <v>5874</v>
      </c>
      <c r="B381" s="1" t="s">
        <v>5554</v>
      </c>
      <c r="C381" s="1" t="s">
        <v>5555</v>
      </c>
      <c r="D381" s="1" t="s">
        <v>5560</v>
      </c>
      <c r="E381" s="1" t="s">
        <v>5561</v>
      </c>
      <c r="F381" s="1" t="s">
        <v>5555</v>
      </c>
      <c r="G381" s="1">
        <v>330</v>
      </c>
    </row>
    <row r="382" spans="1:7">
      <c r="A382" s="1" t="s">
        <v>5874</v>
      </c>
      <c r="B382" s="1" t="s">
        <v>5554</v>
      </c>
      <c r="C382" s="1" t="s">
        <v>5555</v>
      </c>
      <c r="D382" s="1" t="s">
        <v>5562</v>
      </c>
      <c r="E382" s="1" t="s">
        <v>5563</v>
      </c>
      <c r="F382" s="1" t="s">
        <v>5555</v>
      </c>
      <c r="G382" s="1">
        <v>331</v>
      </c>
    </row>
    <row r="383" spans="1:7">
      <c r="A383" s="1" t="s">
        <v>5874</v>
      </c>
      <c r="B383" s="1" t="s">
        <v>5554</v>
      </c>
      <c r="C383" s="1" t="s">
        <v>5555</v>
      </c>
      <c r="D383" s="1" t="s">
        <v>5564</v>
      </c>
      <c r="E383" s="1" t="s">
        <v>5565</v>
      </c>
      <c r="F383" s="1" t="s">
        <v>5555</v>
      </c>
      <c r="G383" s="1">
        <v>332</v>
      </c>
    </row>
    <row r="384" spans="1:7">
      <c r="A384" s="1" t="s">
        <v>5874</v>
      </c>
      <c r="B384" s="1" t="s">
        <v>5554</v>
      </c>
      <c r="C384" s="1" t="s">
        <v>5555</v>
      </c>
      <c r="D384" s="1" t="s">
        <v>5566</v>
      </c>
      <c r="E384" s="1" t="s">
        <v>5567</v>
      </c>
      <c r="F384" s="1" t="s">
        <v>5555</v>
      </c>
      <c r="G384" s="1">
        <v>333</v>
      </c>
    </row>
    <row r="385" spans="1:7">
      <c r="A385" s="1" t="s">
        <v>5874</v>
      </c>
      <c r="B385" s="1" t="s">
        <v>5554</v>
      </c>
      <c r="C385" s="1" t="s">
        <v>5555</v>
      </c>
      <c r="D385" s="1" t="s">
        <v>5568</v>
      </c>
      <c r="E385" s="1" t="s">
        <v>5569</v>
      </c>
      <c r="F385" s="1" t="s">
        <v>5555</v>
      </c>
      <c r="G385" s="1">
        <v>334</v>
      </c>
    </row>
    <row r="386" spans="1:7">
      <c r="A386" s="1" t="s">
        <v>5874</v>
      </c>
      <c r="B386" s="1" t="s">
        <v>5554</v>
      </c>
      <c r="C386" s="1" t="s">
        <v>5555</v>
      </c>
      <c r="D386" s="1" t="s">
        <v>5570</v>
      </c>
      <c r="E386" s="1" t="s">
        <v>5571</v>
      </c>
      <c r="F386" s="1" t="s">
        <v>5555</v>
      </c>
      <c r="G386" s="1">
        <v>335</v>
      </c>
    </row>
    <row r="387" spans="1:7">
      <c r="A387" s="1" t="s">
        <v>5874</v>
      </c>
      <c r="B387" s="1" t="s">
        <v>5572</v>
      </c>
      <c r="C387" s="1" t="s">
        <v>5573</v>
      </c>
      <c r="D387" s="1" t="s">
        <v>5574</v>
      </c>
      <c r="E387" s="1" t="s">
        <v>5575</v>
      </c>
      <c r="F387" s="1" t="s">
        <v>5576</v>
      </c>
      <c r="G387" s="1">
        <v>585</v>
      </c>
    </row>
    <row r="388" spans="1:7">
      <c r="A388" s="1" t="s">
        <v>5808</v>
      </c>
      <c r="B388" s="1" t="s">
        <v>5577</v>
      </c>
      <c r="C388" s="1" t="s">
        <v>5578</v>
      </c>
      <c r="D388" s="1" t="s">
        <v>5579</v>
      </c>
      <c r="E388" s="1" t="s">
        <v>5580</v>
      </c>
      <c r="F388" s="1" t="s">
        <v>5581</v>
      </c>
      <c r="G388" s="1">
        <v>206</v>
      </c>
    </row>
    <row r="389" spans="1:7">
      <c r="A389" s="1" t="s">
        <v>5808</v>
      </c>
      <c r="B389" s="1" t="s">
        <v>5582</v>
      </c>
      <c r="C389" s="1" t="s">
        <v>5583</v>
      </c>
      <c r="D389" s="1" t="s">
        <v>5584</v>
      </c>
      <c r="E389" s="1" t="s">
        <v>5585</v>
      </c>
      <c r="F389" s="1" t="s">
        <v>5586</v>
      </c>
      <c r="G389" s="1">
        <v>432</v>
      </c>
    </row>
    <row r="390" spans="1:7">
      <c r="A390" s="1" t="s">
        <v>5875</v>
      </c>
      <c r="B390" s="1" t="s">
        <v>5591</v>
      </c>
      <c r="C390" s="1" t="s">
        <v>5592</v>
      </c>
      <c r="D390" s="1" t="s">
        <v>5593</v>
      </c>
      <c r="E390" s="1" t="s">
        <v>5594</v>
      </c>
      <c r="F390" s="1" t="s">
        <v>5592</v>
      </c>
      <c r="G390" s="1">
        <v>214</v>
      </c>
    </row>
    <row r="391" spans="1:7">
      <c r="A391" s="1" t="s">
        <v>5875</v>
      </c>
      <c r="B391" s="1" t="s">
        <v>5591</v>
      </c>
      <c r="C391" s="1" t="s">
        <v>5592</v>
      </c>
      <c r="D391" s="1" t="s">
        <v>5595</v>
      </c>
      <c r="E391" s="1" t="s">
        <v>5596</v>
      </c>
      <c r="F391" s="1" t="s">
        <v>5592</v>
      </c>
      <c r="G391" s="1">
        <v>217</v>
      </c>
    </row>
    <row r="392" spans="1:7">
      <c r="A392" s="1" t="s">
        <v>5875</v>
      </c>
      <c r="B392" s="1" t="s">
        <v>5591</v>
      </c>
      <c r="C392" s="1" t="s">
        <v>5592</v>
      </c>
      <c r="D392" s="1" t="s">
        <v>5597</v>
      </c>
      <c r="E392" s="1" t="s">
        <v>5598</v>
      </c>
      <c r="F392" s="1" t="s">
        <v>5592</v>
      </c>
      <c r="G392" s="1">
        <v>219</v>
      </c>
    </row>
    <row r="393" spans="1:7">
      <c r="A393" s="1" t="s">
        <v>5875</v>
      </c>
      <c r="B393" s="1" t="s">
        <v>5599</v>
      </c>
      <c r="C393" s="1" t="s">
        <v>5600</v>
      </c>
      <c r="D393" s="1" t="s">
        <v>5601</v>
      </c>
      <c r="E393" s="1" t="s">
        <v>5602</v>
      </c>
      <c r="F393" s="1" t="s">
        <v>5603</v>
      </c>
      <c r="G393" s="1">
        <v>391</v>
      </c>
    </row>
    <row r="394" spans="1:7">
      <c r="A394" s="1" t="s">
        <v>5833</v>
      </c>
      <c r="B394" s="1" t="s">
        <v>5599</v>
      </c>
      <c r="C394" s="1" t="s">
        <v>5600</v>
      </c>
      <c r="D394" s="1" t="s">
        <v>5604</v>
      </c>
      <c r="E394" s="1" t="s">
        <v>5605</v>
      </c>
      <c r="F394" s="1" t="s">
        <v>5603</v>
      </c>
      <c r="G394" s="1">
        <v>392</v>
      </c>
    </row>
    <row r="395" spans="1:7">
      <c r="A395" s="1" t="s">
        <v>5833</v>
      </c>
      <c r="B395" s="1" t="s">
        <v>5606</v>
      </c>
      <c r="C395" s="1" t="s">
        <v>5607</v>
      </c>
      <c r="D395" s="1" t="s">
        <v>5608</v>
      </c>
      <c r="E395" s="1" t="s">
        <v>5609</v>
      </c>
      <c r="F395" s="1" t="s">
        <v>5610</v>
      </c>
      <c r="G395" s="1">
        <v>509</v>
      </c>
    </row>
    <row r="396" spans="1:7">
      <c r="A396" s="1" t="s">
        <v>5850</v>
      </c>
      <c r="B396" s="1" t="s">
        <v>5611</v>
      </c>
      <c r="C396" s="1" t="s">
        <v>5612</v>
      </c>
      <c r="D396" s="1" t="s">
        <v>5613</v>
      </c>
      <c r="E396" s="1" t="s">
        <v>5614</v>
      </c>
      <c r="F396" s="1" t="s">
        <v>5615</v>
      </c>
      <c r="G396" s="1">
        <v>635</v>
      </c>
    </row>
    <row r="397" spans="1:7">
      <c r="A397" s="1" t="s">
        <v>5876</v>
      </c>
      <c r="B397" s="1" t="s">
        <v>5611</v>
      </c>
      <c r="C397" s="1" t="s">
        <v>5612</v>
      </c>
      <c r="D397" s="1" t="s">
        <v>5616</v>
      </c>
      <c r="E397" s="1" t="s">
        <v>5617</v>
      </c>
      <c r="F397" s="1" t="s">
        <v>5615</v>
      </c>
      <c r="G397" s="1">
        <v>636</v>
      </c>
    </row>
    <row r="398" spans="1:7">
      <c r="A398" s="1" t="s">
        <v>5876</v>
      </c>
      <c r="B398" s="1" t="s">
        <v>5611</v>
      </c>
      <c r="C398" s="1" t="s">
        <v>5612</v>
      </c>
      <c r="D398" s="1" t="s">
        <v>5618</v>
      </c>
      <c r="E398" s="1" t="s">
        <v>5619</v>
      </c>
      <c r="F398" s="1" t="s">
        <v>5615</v>
      </c>
      <c r="G398" s="1">
        <v>637</v>
      </c>
    </row>
    <row r="399" spans="1:7">
      <c r="A399" s="1" t="s">
        <v>5876</v>
      </c>
      <c r="B399" s="1" t="s">
        <v>5611</v>
      </c>
      <c r="C399" s="1" t="s">
        <v>5612</v>
      </c>
      <c r="D399" s="1" t="s">
        <v>5620</v>
      </c>
      <c r="E399" s="1" t="s">
        <v>5621</v>
      </c>
      <c r="F399" s="1" t="s">
        <v>5615</v>
      </c>
      <c r="G399" s="1">
        <v>638</v>
      </c>
    </row>
    <row r="400" spans="1:7">
      <c r="A400" s="1" t="s">
        <v>5876</v>
      </c>
      <c r="B400" s="1" t="s">
        <v>5611</v>
      </c>
      <c r="C400" s="1" t="s">
        <v>5612</v>
      </c>
      <c r="D400" s="1" t="s">
        <v>5622</v>
      </c>
      <c r="E400" s="1" t="s">
        <v>5623</v>
      </c>
      <c r="F400" s="1" t="s">
        <v>5615</v>
      </c>
      <c r="G400" s="1">
        <v>639</v>
      </c>
    </row>
    <row r="401" spans="1:7">
      <c r="A401" s="1" t="s">
        <v>5876</v>
      </c>
      <c r="B401" s="1" t="s">
        <v>5624</v>
      </c>
      <c r="C401" s="1" t="s">
        <v>5625</v>
      </c>
      <c r="D401" s="1" t="s">
        <v>5626</v>
      </c>
      <c r="E401" s="1" t="s">
        <v>5627</v>
      </c>
      <c r="F401" s="1" t="s">
        <v>5628</v>
      </c>
      <c r="G401" s="1">
        <v>373</v>
      </c>
    </row>
    <row r="402" spans="1:7">
      <c r="A402" s="1" t="s">
        <v>5876</v>
      </c>
      <c r="B402" s="1" t="s">
        <v>5624</v>
      </c>
      <c r="C402" s="1" t="s">
        <v>5625</v>
      </c>
      <c r="D402" s="1" t="s">
        <v>5629</v>
      </c>
      <c r="E402" s="1" t="s">
        <v>5630</v>
      </c>
      <c r="F402" s="1" t="s">
        <v>5628</v>
      </c>
      <c r="G402" s="1">
        <v>375</v>
      </c>
    </row>
    <row r="403" spans="1:7">
      <c r="A403" s="1" t="s">
        <v>5876</v>
      </c>
      <c r="B403" s="1" t="s">
        <v>5624</v>
      </c>
      <c r="C403" s="1" t="s">
        <v>5625</v>
      </c>
      <c r="D403" s="1" t="s">
        <v>5631</v>
      </c>
      <c r="E403" s="1" t="s">
        <v>5632</v>
      </c>
      <c r="F403" s="1" t="s">
        <v>5628</v>
      </c>
      <c r="G403" s="1">
        <v>377</v>
      </c>
    </row>
    <row r="404" spans="1:7">
      <c r="A404" s="1" t="s">
        <v>5876</v>
      </c>
      <c r="B404" s="1" t="s">
        <v>5624</v>
      </c>
      <c r="C404" s="1" t="s">
        <v>5625</v>
      </c>
      <c r="D404" s="1" t="s">
        <v>5633</v>
      </c>
      <c r="E404" s="1" t="s">
        <v>5634</v>
      </c>
      <c r="F404" s="1" t="s">
        <v>5628</v>
      </c>
      <c r="G404" s="1">
        <v>379</v>
      </c>
    </row>
    <row r="405" spans="1:7">
      <c r="A405" s="1" t="s">
        <v>5876</v>
      </c>
      <c r="B405" s="1" t="s">
        <v>5624</v>
      </c>
      <c r="C405" s="1" t="s">
        <v>5625</v>
      </c>
      <c r="D405" s="1" t="s">
        <v>5635</v>
      </c>
      <c r="E405" s="1" t="s">
        <v>5636</v>
      </c>
      <c r="F405" s="1" t="s">
        <v>5628</v>
      </c>
      <c r="G405" s="1">
        <v>381</v>
      </c>
    </row>
    <row r="406" spans="1:7">
      <c r="A406" s="1" t="s">
        <v>5876</v>
      </c>
      <c r="B406" s="1" t="s">
        <v>5624</v>
      </c>
      <c r="C406" s="1" t="s">
        <v>5625</v>
      </c>
      <c r="D406" s="1" t="s">
        <v>5637</v>
      </c>
      <c r="E406" s="1" t="s">
        <v>5638</v>
      </c>
      <c r="F406" s="1" t="s">
        <v>5628</v>
      </c>
      <c r="G406" s="1">
        <v>383</v>
      </c>
    </row>
    <row r="407" spans="1:7">
      <c r="A407" s="1" t="s">
        <v>5876</v>
      </c>
      <c r="B407" s="1" t="s">
        <v>5624</v>
      </c>
      <c r="C407" s="1" t="s">
        <v>5625</v>
      </c>
      <c r="D407" s="1" t="s">
        <v>5639</v>
      </c>
      <c r="E407" s="1" t="s">
        <v>5640</v>
      </c>
      <c r="F407" s="1" t="s">
        <v>5628</v>
      </c>
      <c r="G407" s="1">
        <v>384</v>
      </c>
    </row>
    <row r="408" spans="1:7">
      <c r="A408" s="1" t="s">
        <v>5876</v>
      </c>
      <c r="B408" s="1" t="s">
        <v>5624</v>
      </c>
      <c r="C408" s="1" t="s">
        <v>5625</v>
      </c>
      <c r="D408" s="1" t="s">
        <v>5641</v>
      </c>
      <c r="E408" s="1" t="s">
        <v>5642</v>
      </c>
      <c r="F408" s="1" t="s">
        <v>5628</v>
      </c>
      <c r="G408" s="1">
        <v>386</v>
      </c>
    </row>
    <row r="409" spans="1:7">
      <c r="A409" s="1" t="s">
        <v>5876</v>
      </c>
      <c r="B409" s="1" t="s">
        <v>5624</v>
      </c>
      <c r="C409" s="1" t="s">
        <v>5625</v>
      </c>
      <c r="D409" s="1" t="s">
        <v>5643</v>
      </c>
      <c r="E409" s="1" t="s">
        <v>5644</v>
      </c>
      <c r="F409" s="1" t="s">
        <v>5628</v>
      </c>
      <c r="G409" s="1">
        <v>388</v>
      </c>
    </row>
    <row r="410" spans="1:7">
      <c r="A410" s="1" t="s">
        <v>5876</v>
      </c>
      <c r="B410" s="1" t="s">
        <v>5624</v>
      </c>
      <c r="C410" s="1" t="s">
        <v>5625</v>
      </c>
      <c r="D410" s="1" t="s">
        <v>5645</v>
      </c>
      <c r="E410" s="1" t="s">
        <v>5646</v>
      </c>
      <c r="F410" s="1" t="s">
        <v>5628</v>
      </c>
      <c r="G410" s="1">
        <v>389</v>
      </c>
    </row>
    <row r="411" spans="1:7">
      <c r="A411" s="1" t="s">
        <v>5876</v>
      </c>
      <c r="B411" s="1" t="s">
        <v>5648</v>
      </c>
      <c r="C411" s="1" t="s">
        <v>5649</v>
      </c>
      <c r="D411" s="1" t="s">
        <v>5650</v>
      </c>
      <c r="E411" s="1" t="s">
        <v>5651</v>
      </c>
      <c r="F411" s="1" t="s">
        <v>5652</v>
      </c>
      <c r="G411" s="1">
        <v>295</v>
      </c>
    </row>
    <row r="412" spans="1:7">
      <c r="A412" s="1" t="s">
        <v>5877</v>
      </c>
      <c r="B412" s="1" t="s">
        <v>5653</v>
      </c>
      <c r="C412" s="1" t="s">
        <v>5654</v>
      </c>
      <c r="D412" s="1" t="s">
        <v>5655</v>
      </c>
      <c r="E412" s="1" t="s">
        <v>5656</v>
      </c>
      <c r="F412" s="1" t="s">
        <v>5657</v>
      </c>
      <c r="G412" s="1">
        <v>86</v>
      </c>
    </row>
    <row r="413" spans="1:7">
      <c r="A413" s="1" t="s">
        <v>5877</v>
      </c>
      <c r="B413" s="1" t="s">
        <v>5658</v>
      </c>
      <c r="C413" s="1" t="s">
        <v>5659</v>
      </c>
      <c r="D413" s="1" t="s">
        <v>5660</v>
      </c>
      <c r="E413" s="1" t="s">
        <v>5661</v>
      </c>
      <c r="F413" s="1" t="s">
        <v>5662</v>
      </c>
      <c r="G413" s="1">
        <v>18</v>
      </c>
    </row>
    <row r="414" spans="1:7">
      <c r="A414" s="1" t="s">
        <v>5832</v>
      </c>
      <c r="B414" s="1" t="s">
        <v>5658</v>
      </c>
      <c r="C414" s="1" t="s">
        <v>5659</v>
      </c>
      <c r="D414" s="1" t="s">
        <v>5663</v>
      </c>
      <c r="E414" s="1" t="s">
        <v>5664</v>
      </c>
      <c r="F414" s="1" t="s">
        <v>5662</v>
      </c>
      <c r="G414" s="1">
        <v>19</v>
      </c>
    </row>
    <row r="415" spans="1:7">
      <c r="A415" s="1" t="s">
        <v>5832</v>
      </c>
      <c r="B415" s="1" t="s">
        <v>5665</v>
      </c>
      <c r="C415" s="1" t="s">
        <v>5666</v>
      </c>
      <c r="D415" s="1" t="s">
        <v>5667</v>
      </c>
      <c r="E415" s="1" t="s">
        <v>5668</v>
      </c>
      <c r="F415" s="1" t="s">
        <v>5669</v>
      </c>
      <c r="G415" s="1">
        <v>597</v>
      </c>
    </row>
    <row r="416" spans="1:7">
      <c r="A416" s="1" t="s">
        <v>5851</v>
      </c>
      <c r="B416" s="1" t="s">
        <v>5670</v>
      </c>
      <c r="C416" s="1" t="s">
        <v>5671</v>
      </c>
      <c r="D416" s="1" t="s">
        <v>5672</v>
      </c>
      <c r="E416" s="1" t="s">
        <v>5673</v>
      </c>
      <c r="F416" s="1" t="s">
        <v>5674</v>
      </c>
      <c r="G416" s="1">
        <v>596</v>
      </c>
    </row>
    <row r="417" spans="1:7">
      <c r="A417" s="1" t="s">
        <v>5878</v>
      </c>
      <c r="B417" s="1" t="s">
        <v>2749</v>
      </c>
      <c r="C417" s="1" t="s">
        <v>2750</v>
      </c>
      <c r="D417" s="1" t="s">
        <v>5675</v>
      </c>
      <c r="E417" s="1" t="s">
        <v>5676</v>
      </c>
      <c r="F417" s="1" t="s">
        <v>2754</v>
      </c>
      <c r="G417" s="1">
        <v>263</v>
      </c>
    </row>
    <row r="418" spans="1:7">
      <c r="A418" s="1" t="s">
        <v>5879</v>
      </c>
      <c r="B418" s="1" t="s">
        <v>2749</v>
      </c>
      <c r="C418" s="1" t="s">
        <v>2750</v>
      </c>
      <c r="D418" s="1" t="s">
        <v>5677</v>
      </c>
      <c r="E418" s="1" t="s">
        <v>5678</v>
      </c>
      <c r="F418" s="1" t="s">
        <v>2754</v>
      </c>
      <c r="G418" s="1">
        <v>264</v>
      </c>
    </row>
    <row r="419" spans="1:7">
      <c r="A419" s="1" t="s">
        <v>5879</v>
      </c>
      <c r="B419" s="1" t="s">
        <v>2336</v>
      </c>
      <c r="C419" s="1" t="s">
        <v>2337</v>
      </c>
      <c r="D419" s="1" t="s">
        <v>5679</v>
      </c>
      <c r="E419" s="1" t="s">
        <v>5680</v>
      </c>
      <c r="F419" s="1" t="s">
        <v>2341</v>
      </c>
      <c r="G419" s="1">
        <v>134</v>
      </c>
    </row>
    <row r="420" spans="1:7">
      <c r="A420" s="1" t="s">
        <v>5879</v>
      </c>
      <c r="B420" s="1" t="s">
        <v>5681</v>
      </c>
      <c r="C420" s="1" t="s">
        <v>5682</v>
      </c>
      <c r="D420" s="1" t="s">
        <v>5683</v>
      </c>
      <c r="E420" s="1" t="s">
        <v>5684</v>
      </c>
      <c r="F420" s="1" t="s">
        <v>5685</v>
      </c>
      <c r="G420" s="1">
        <v>673</v>
      </c>
    </row>
    <row r="421" spans="1:7">
      <c r="A421" s="1" t="s">
        <v>5832</v>
      </c>
      <c r="B421" s="1" t="s">
        <v>5681</v>
      </c>
      <c r="C421" s="1" t="s">
        <v>5682</v>
      </c>
      <c r="D421" s="1" t="s">
        <v>5686</v>
      </c>
      <c r="E421" s="1" t="s">
        <v>5687</v>
      </c>
      <c r="F421" s="1" t="s">
        <v>5685</v>
      </c>
      <c r="G421" s="1">
        <v>674</v>
      </c>
    </row>
    <row r="422" spans="1:7">
      <c r="A422" s="1" t="s">
        <v>5832</v>
      </c>
      <c r="B422" s="1" t="s">
        <v>5681</v>
      </c>
      <c r="C422" s="1" t="s">
        <v>5682</v>
      </c>
      <c r="D422" s="1" t="s">
        <v>5688</v>
      </c>
      <c r="E422" s="1" t="s">
        <v>5689</v>
      </c>
      <c r="F422" s="1" t="s">
        <v>5685</v>
      </c>
      <c r="G422" s="1">
        <v>675</v>
      </c>
    </row>
    <row r="423" spans="1:7">
      <c r="A423" s="1" t="s">
        <v>5832</v>
      </c>
      <c r="B423" s="1" t="s">
        <v>5681</v>
      </c>
      <c r="C423" s="1" t="s">
        <v>5682</v>
      </c>
      <c r="D423" s="1" t="s">
        <v>5690</v>
      </c>
      <c r="E423" s="1" t="s">
        <v>5691</v>
      </c>
      <c r="F423" s="1" t="s">
        <v>5685</v>
      </c>
      <c r="G423" s="1">
        <v>676</v>
      </c>
    </row>
    <row r="424" spans="1:7">
      <c r="A424" s="1" t="s">
        <v>5832</v>
      </c>
      <c r="B424" s="1" t="s">
        <v>5681</v>
      </c>
      <c r="C424" s="1" t="s">
        <v>5682</v>
      </c>
      <c r="D424" s="1" t="s">
        <v>5692</v>
      </c>
      <c r="E424" s="1" t="s">
        <v>5693</v>
      </c>
      <c r="F424" s="1" t="s">
        <v>5685</v>
      </c>
      <c r="G424" s="1">
        <v>677</v>
      </c>
    </row>
    <row r="425" spans="1:7">
      <c r="A425" s="1" t="s">
        <v>5832</v>
      </c>
      <c r="B425" s="1" t="s">
        <v>5681</v>
      </c>
      <c r="C425" s="1" t="s">
        <v>5682</v>
      </c>
      <c r="D425" s="1" t="s">
        <v>5694</v>
      </c>
      <c r="E425" s="1" t="s">
        <v>5695</v>
      </c>
      <c r="F425" s="1" t="s">
        <v>5685</v>
      </c>
      <c r="G425" s="1">
        <v>678</v>
      </c>
    </row>
    <row r="426" spans="1:7">
      <c r="A426" s="1" t="s">
        <v>5832</v>
      </c>
      <c r="B426" s="1" t="s">
        <v>5681</v>
      </c>
      <c r="C426" s="1" t="s">
        <v>5682</v>
      </c>
      <c r="D426" s="1" t="s">
        <v>5696</v>
      </c>
      <c r="E426" s="1" t="s">
        <v>5697</v>
      </c>
      <c r="F426" s="1" t="s">
        <v>5685</v>
      </c>
      <c r="G426" s="1">
        <v>679</v>
      </c>
    </row>
    <row r="427" spans="1:7">
      <c r="A427" s="1" t="s">
        <v>5832</v>
      </c>
      <c r="B427" s="1" t="s">
        <v>5681</v>
      </c>
      <c r="C427" s="1" t="s">
        <v>5682</v>
      </c>
      <c r="D427" s="1" t="s">
        <v>5698</v>
      </c>
      <c r="E427" s="1" t="s">
        <v>5699</v>
      </c>
      <c r="F427" s="1" t="s">
        <v>5685</v>
      </c>
      <c r="G427" s="1">
        <v>680</v>
      </c>
    </row>
    <row r="428" spans="1:7">
      <c r="A428" s="1" t="s">
        <v>5832</v>
      </c>
      <c r="B428" s="1" t="s">
        <v>5681</v>
      </c>
      <c r="C428" s="1" t="s">
        <v>5682</v>
      </c>
      <c r="D428" s="1" t="s">
        <v>5700</v>
      </c>
      <c r="E428" s="1" t="s">
        <v>5701</v>
      </c>
      <c r="F428" s="1" t="s">
        <v>5685</v>
      </c>
      <c r="G428" s="1">
        <v>681</v>
      </c>
    </row>
    <row r="429" spans="1:7">
      <c r="A429" s="1" t="s">
        <v>5832</v>
      </c>
      <c r="B429" s="1" t="s">
        <v>5681</v>
      </c>
      <c r="C429" s="1" t="s">
        <v>5682</v>
      </c>
      <c r="D429" s="1" t="s">
        <v>5702</v>
      </c>
      <c r="E429" s="1" t="s">
        <v>5703</v>
      </c>
      <c r="F429" s="1" t="s">
        <v>5685</v>
      </c>
      <c r="G429" s="1">
        <v>682</v>
      </c>
    </row>
    <row r="430" spans="1:7">
      <c r="A430" s="1" t="s">
        <v>5832</v>
      </c>
      <c r="B430" s="1" t="s">
        <v>5681</v>
      </c>
      <c r="C430" s="1" t="s">
        <v>5682</v>
      </c>
      <c r="D430" s="1" t="s">
        <v>5704</v>
      </c>
      <c r="E430" s="1" t="s">
        <v>5705</v>
      </c>
      <c r="F430" s="1" t="s">
        <v>5685</v>
      </c>
      <c r="G430" s="1">
        <v>683</v>
      </c>
    </row>
    <row r="431" spans="1:7">
      <c r="A431" s="1" t="s">
        <v>5832</v>
      </c>
      <c r="B431" s="1" t="s">
        <v>5681</v>
      </c>
      <c r="C431" s="1" t="s">
        <v>5682</v>
      </c>
      <c r="D431" s="1" t="s">
        <v>5706</v>
      </c>
      <c r="E431" s="1" t="s">
        <v>5707</v>
      </c>
      <c r="F431" s="1" t="s">
        <v>5685</v>
      </c>
      <c r="G431" s="1">
        <v>684</v>
      </c>
    </row>
    <row r="432" spans="1:7">
      <c r="A432" s="1" t="s">
        <v>5832</v>
      </c>
      <c r="B432" s="1" t="s">
        <v>5681</v>
      </c>
      <c r="C432" s="1" t="s">
        <v>5682</v>
      </c>
      <c r="D432" s="1" t="s">
        <v>5708</v>
      </c>
      <c r="E432" s="1" t="s">
        <v>5709</v>
      </c>
      <c r="F432" s="1" t="s">
        <v>5685</v>
      </c>
      <c r="G432" s="1">
        <v>685</v>
      </c>
    </row>
    <row r="433" spans="1:7">
      <c r="A433" s="1" t="s">
        <v>5832</v>
      </c>
      <c r="B433" s="1" t="s">
        <v>5681</v>
      </c>
      <c r="C433" s="1" t="s">
        <v>5682</v>
      </c>
      <c r="D433" s="1" t="s">
        <v>5710</v>
      </c>
      <c r="E433" s="1" t="s">
        <v>5711</v>
      </c>
      <c r="F433" s="1" t="s">
        <v>5685</v>
      </c>
      <c r="G433" s="1">
        <v>686</v>
      </c>
    </row>
    <row r="434" spans="1:7">
      <c r="A434" s="1" t="s">
        <v>5832</v>
      </c>
      <c r="B434" s="1" t="s">
        <v>5681</v>
      </c>
      <c r="C434" s="1" t="s">
        <v>5682</v>
      </c>
      <c r="D434" s="1" t="s">
        <v>5712</v>
      </c>
      <c r="E434" s="1" t="s">
        <v>5713</v>
      </c>
      <c r="F434" s="1" t="s">
        <v>5685</v>
      </c>
      <c r="G434" s="1">
        <v>687</v>
      </c>
    </row>
    <row r="435" spans="1:7">
      <c r="A435" s="1" t="s">
        <v>5832</v>
      </c>
      <c r="B435" s="1" t="s">
        <v>5714</v>
      </c>
      <c r="C435" s="1" t="s">
        <v>5715</v>
      </c>
      <c r="D435" s="1" t="s">
        <v>5716</v>
      </c>
      <c r="E435" s="1" t="s">
        <v>5717</v>
      </c>
      <c r="F435" s="1" t="s">
        <v>5718</v>
      </c>
      <c r="G435" s="1">
        <v>45</v>
      </c>
    </row>
    <row r="436" spans="1:7">
      <c r="A436" s="1" t="s">
        <v>5832</v>
      </c>
      <c r="B436" s="1" t="s">
        <v>5714</v>
      </c>
      <c r="C436" s="1" t="s">
        <v>5715</v>
      </c>
      <c r="D436" s="1" t="s">
        <v>5719</v>
      </c>
      <c r="E436" s="1" t="s">
        <v>5720</v>
      </c>
      <c r="F436" s="1" t="s">
        <v>5718</v>
      </c>
      <c r="G436" s="1">
        <v>46</v>
      </c>
    </row>
    <row r="437" spans="1:7">
      <c r="A437" s="1" t="s">
        <v>5832</v>
      </c>
      <c r="B437" s="1" t="s">
        <v>5721</v>
      </c>
      <c r="C437" s="1" t="s">
        <v>5722</v>
      </c>
      <c r="D437" s="1" t="s">
        <v>5723</v>
      </c>
      <c r="E437" s="1" t="s">
        <v>5724</v>
      </c>
      <c r="F437" s="1" t="s">
        <v>5725</v>
      </c>
      <c r="G437" s="1">
        <v>193</v>
      </c>
    </row>
    <row r="438" spans="1:7">
      <c r="A438" s="1" t="s">
        <v>5880</v>
      </c>
      <c r="B438" s="1" t="s">
        <v>5721</v>
      </c>
      <c r="C438" s="1" t="s">
        <v>5722</v>
      </c>
      <c r="D438" s="1" t="s">
        <v>5726</v>
      </c>
      <c r="E438" s="1" t="s">
        <v>5727</v>
      </c>
      <c r="F438" s="1" t="s">
        <v>5725</v>
      </c>
      <c r="G438" s="1">
        <v>196</v>
      </c>
    </row>
    <row r="439" spans="1:7">
      <c r="A439" s="1" t="s">
        <v>5880</v>
      </c>
      <c r="B439" s="1" t="s">
        <v>5721</v>
      </c>
      <c r="C439" s="1" t="s">
        <v>5722</v>
      </c>
      <c r="D439" s="1" t="s">
        <v>5728</v>
      </c>
      <c r="E439" s="1" t="s">
        <v>5729</v>
      </c>
      <c r="F439" s="1" t="s">
        <v>5725</v>
      </c>
      <c r="G439" s="1">
        <v>198</v>
      </c>
    </row>
    <row r="440" spans="1:7">
      <c r="A440" s="1" t="s">
        <v>5880</v>
      </c>
      <c r="B440" s="1" t="s">
        <v>5721</v>
      </c>
      <c r="C440" s="1" t="s">
        <v>5722</v>
      </c>
      <c r="D440" s="1" t="s">
        <v>5730</v>
      </c>
      <c r="E440" s="1" t="s">
        <v>5731</v>
      </c>
      <c r="F440" s="1" t="s">
        <v>5725</v>
      </c>
      <c r="G440" s="1">
        <v>199</v>
      </c>
    </row>
    <row r="441" spans="1:7">
      <c r="A441" s="1" t="s">
        <v>5880</v>
      </c>
      <c r="B441" s="1" t="s">
        <v>5721</v>
      </c>
      <c r="C441" s="1" t="s">
        <v>5722</v>
      </c>
      <c r="D441" s="1" t="s">
        <v>5732</v>
      </c>
      <c r="E441" s="1" t="s">
        <v>5733</v>
      </c>
      <c r="F441" s="1" t="s">
        <v>5725</v>
      </c>
      <c r="G441" s="1">
        <v>201</v>
      </c>
    </row>
    <row r="442" spans="1:7">
      <c r="A442" s="1" t="s">
        <v>5880</v>
      </c>
      <c r="B442" s="1" t="s">
        <v>5734</v>
      </c>
      <c r="C442" s="1" t="s">
        <v>5735</v>
      </c>
      <c r="D442" s="1" t="s">
        <v>5736</v>
      </c>
      <c r="E442" s="1" t="s">
        <v>5737</v>
      </c>
      <c r="F442" s="1" t="s">
        <v>5738</v>
      </c>
      <c r="G442" s="1">
        <v>9</v>
      </c>
    </row>
    <row r="443" spans="1:7">
      <c r="A443" s="1" t="s">
        <v>5880</v>
      </c>
      <c r="B443" s="1" t="s">
        <v>5739</v>
      </c>
      <c r="C443" s="1" t="s">
        <v>5740</v>
      </c>
      <c r="D443" s="1" t="s">
        <v>5741</v>
      </c>
      <c r="E443" s="1" t="s">
        <v>5742</v>
      </c>
      <c r="F443" s="1" t="s">
        <v>5743</v>
      </c>
      <c r="G443" s="1">
        <v>771</v>
      </c>
    </row>
    <row r="444" spans="1:7">
      <c r="A444" s="1" t="s">
        <v>5880</v>
      </c>
      <c r="B444" s="1" t="s">
        <v>5739</v>
      </c>
      <c r="C444" s="1" t="s">
        <v>5740</v>
      </c>
      <c r="D444" s="1" t="s">
        <v>5744</v>
      </c>
      <c r="E444" s="1" t="s">
        <v>5745</v>
      </c>
      <c r="F444" s="1" t="s">
        <v>5743</v>
      </c>
      <c r="G444" s="1">
        <v>772</v>
      </c>
    </row>
    <row r="445" spans="1:7">
      <c r="A445" s="1" t="s">
        <v>5880</v>
      </c>
      <c r="B445" s="1" t="s">
        <v>5739</v>
      </c>
      <c r="C445" s="1" t="s">
        <v>5740</v>
      </c>
      <c r="D445" s="1" t="s">
        <v>5746</v>
      </c>
      <c r="E445" s="1" t="s">
        <v>5747</v>
      </c>
      <c r="F445" s="1" t="s">
        <v>5743</v>
      </c>
      <c r="G445" s="1">
        <v>773</v>
      </c>
    </row>
    <row r="446" spans="1:7" ht="13.2">
      <c r="A446" s="1" t="s">
        <v>5790</v>
      </c>
      <c r="B446" s="12" t="s">
        <v>2147</v>
      </c>
      <c r="C446" s="21" t="s">
        <v>2148</v>
      </c>
      <c r="D446" s="6" t="s">
        <v>5791</v>
      </c>
      <c r="E446" s="12" t="s">
        <v>4325</v>
      </c>
      <c r="F446" s="1" t="s">
        <v>4324</v>
      </c>
      <c r="G446" s="1">
        <v>541</v>
      </c>
    </row>
    <row r="447" spans="1:7">
      <c r="A447" s="1" t="s">
        <v>5880</v>
      </c>
      <c r="B447" s="1" t="s">
        <v>5772</v>
      </c>
      <c r="C447" s="1" t="s">
        <v>5773</v>
      </c>
      <c r="D447" s="1" t="s">
        <v>5774</v>
      </c>
      <c r="E447" s="1" t="s">
        <v>5773</v>
      </c>
      <c r="F447" s="1" t="s">
        <v>5775</v>
      </c>
      <c r="G447" s="1">
        <v>884</v>
      </c>
    </row>
  </sheetData>
  <autoFilter ref="A1:G447"/>
  <sortState ref="A2:G447">
    <sortCondition ref="B2:B447"/>
    <sortCondition ref="D2:D447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58"/>
  <sheetViews>
    <sheetView workbookViewId="0">
      <pane ySplit="1" topLeftCell="A718" activePane="bottomLeft" state="frozen"/>
      <selection pane="bottomLeft" activeCell="F732" sqref="F732"/>
    </sheetView>
  </sheetViews>
  <sheetFormatPr defaultColWidth="9" defaultRowHeight="12"/>
  <cols>
    <col min="1" max="1" width="9" style="1"/>
    <col min="2" max="2" width="30" style="1" customWidth="1"/>
    <col min="3" max="3" width="16.77734375" style="1" customWidth="1"/>
    <col min="4" max="4" width="27" style="1" customWidth="1"/>
    <col min="5" max="5" width="16.6640625" style="1" customWidth="1"/>
    <col min="6" max="6" width="14.109375" style="1" customWidth="1"/>
    <col min="7" max="7" width="11.77734375" style="1" customWidth="1"/>
    <col min="8" max="8" width="16" style="1" customWidth="1"/>
    <col min="9" max="16384" width="9" style="1"/>
  </cols>
  <sheetData>
    <row r="1" spans="1:7">
      <c r="A1" s="1" t="s">
        <v>5777</v>
      </c>
      <c r="B1" s="1" t="s">
        <v>3</v>
      </c>
      <c r="C1" s="1" t="s">
        <v>5776</v>
      </c>
      <c r="D1" s="1" t="s">
        <v>5</v>
      </c>
      <c r="E1" s="1" t="s">
        <v>4228</v>
      </c>
      <c r="F1" s="1" t="s">
        <v>4229</v>
      </c>
    </row>
    <row r="2" spans="1:7">
      <c r="A2" s="1" t="s">
        <v>4230</v>
      </c>
      <c r="B2" s="1" t="s">
        <v>3822</v>
      </c>
      <c r="C2" s="1" t="s">
        <v>4231</v>
      </c>
      <c r="D2" s="1" t="s">
        <v>3823</v>
      </c>
      <c r="E2" s="1" t="s">
        <v>3824</v>
      </c>
      <c r="F2" s="1">
        <v>99</v>
      </c>
    </row>
    <row r="3" spans="1:7">
      <c r="A3" s="1" t="s">
        <v>3465</v>
      </c>
      <c r="B3" s="1" t="s">
        <v>3466</v>
      </c>
      <c r="C3" s="1" t="s">
        <v>3467</v>
      </c>
      <c r="D3" s="1" t="s">
        <v>3468</v>
      </c>
      <c r="E3" s="1" t="s">
        <v>3469</v>
      </c>
      <c r="F3" s="1">
        <v>511</v>
      </c>
    </row>
    <row r="4" spans="1:7">
      <c r="A4" s="1" t="s">
        <v>830</v>
      </c>
      <c r="B4" s="1" t="s">
        <v>831</v>
      </c>
      <c r="C4" s="1" t="s">
        <v>2346</v>
      </c>
      <c r="D4" s="1" t="s">
        <v>2347</v>
      </c>
      <c r="E4" s="1" t="s">
        <v>834</v>
      </c>
      <c r="F4" s="1">
        <v>23</v>
      </c>
    </row>
    <row r="5" spans="1:7">
      <c r="A5" s="1" t="s">
        <v>830</v>
      </c>
      <c r="B5" s="1" t="s">
        <v>831</v>
      </c>
      <c r="C5" s="1" t="s">
        <v>832</v>
      </c>
      <c r="D5" s="1" t="s">
        <v>833</v>
      </c>
      <c r="E5" s="1" t="s">
        <v>834</v>
      </c>
      <c r="F5" s="1">
        <v>24</v>
      </c>
    </row>
    <row r="6" spans="1:7">
      <c r="A6" s="1" t="s">
        <v>4232</v>
      </c>
      <c r="B6" s="1" t="s">
        <v>4233</v>
      </c>
      <c r="C6" s="1" t="s">
        <v>4234</v>
      </c>
      <c r="D6" s="1" t="s">
        <v>4235</v>
      </c>
      <c r="E6" s="1" t="s">
        <v>4236</v>
      </c>
      <c r="F6" s="1">
        <v>610</v>
      </c>
      <c r="G6" s="1" t="s">
        <v>5780</v>
      </c>
    </row>
    <row r="7" spans="1:7">
      <c r="A7" s="1" t="s">
        <v>3445</v>
      </c>
      <c r="B7" s="1" t="s">
        <v>3446</v>
      </c>
      <c r="C7" s="1" t="s">
        <v>4237</v>
      </c>
      <c r="D7" s="1" t="s">
        <v>4238</v>
      </c>
      <c r="E7" s="1" t="s">
        <v>3450</v>
      </c>
      <c r="F7" s="1">
        <v>203</v>
      </c>
      <c r="G7" s="1" t="s">
        <v>5781</v>
      </c>
    </row>
    <row r="8" spans="1:7">
      <c r="A8" s="1" t="s">
        <v>3445</v>
      </c>
      <c r="B8" s="1" t="s">
        <v>3446</v>
      </c>
      <c r="C8" s="1" t="s">
        <v>3447</v>
      </c>
      <c r="D8" s="1" t="s">
        <v>3448</v>
      </c>
      <c r="E8" s="1" t="s">
        <v>3450</v>
      </c>
      <c r="F8" s="1">
        <v>204</v>
      </c>
    </row>
    <row r="9" spans="1:7">
      <c r="A9" s="1" t="s">
        <v>4239</v>
      </c>
      <c r="B9" s="1" t="s">
        <v>4240</v>
      </c>
      <c r="C9" s="1" t="s">
        <v>4241</v>
      </c>
      <c r="D9" s="1" t="s">
        <v>4242</v>
      </c>
      <c r="E9" s="1" t="s">
        <v>4243</v>
      </c>
      <c r="F9" s="1">
        <v>95</v>
      </c>
      <c r="G9" s="1" t="s">
        <v>5782</v>
      </c>
    </row>
    <row r="10" spans="1:7">
      <c r="A10" s="1" t="s">
        <v>4244</v>
      </c>
      <c r="B10" s="1" t="s">
        <v>4245</v>
      </c>
      <c r="C10" s="1" t="s">
        <v>4246</v>
      </c>
      <c r="D10" s="1" t="s">
        <v>4247</v>
      </c>
      <c r="E10" s="1" t="s">
        <v>4248</v>
      </c>
      <c r="F10" s="1">
        <v>247</v>
      </c>
      <c r="G10" s="1" t="s">
        <v>5783</v>
      </c>
    </row>
    <row r="11" spans="1:7">
      <c r="A11" s="1" t="s">
        <v>4244</v>
      </c>
      <c r="B11" s="1" t="s">
        <v>4245</v>
      </c>
      <c r="C11" s="1" t="s">
        <v>4249</v>
      </c>
      <c r="D11" s="1" t="s">
        <v>4250</v>
      </c>
      <c r="E11" s="1" t="s">
        <v>4248</v>
      </c>
      <c r="F11" s="1">
        <v>250</v>
      </c>
      <c r="G11" s="1" t="s">
        <v>5783</v>
      </c>
    </row>
    <row r="12" spans="1:7">
      <c r="A12" s="1" t="s">
        <v>4244</v>
      </c>
      <c r="B12" s="1" t="s">
        <v>4245</v>
      </c>
      <c r="C12" s="1" t="s">
        <v>4251</v>
      </c>
      <c r="D12" s="1" t="s">
        <v>4252</v>
      </c>
      <c r="E12" s="1" t="s">
        <v>4248</v>
      </c>
      <c r="F12" s="1">
        <v>251</v>
      </c>
      <c r="G12" s="1" t="s">
        <v>5783</v>
      </c>
    </row>
    <row r="13" spans="1:7">
      <c r="A13" s="1" t="s">
        <v>4244</v>
      </c>
      <c r="B13" s="1" t="s">
        <v>4245</v>
      </c>
      <c r="C13" s="1" t="s">
        <v>4253</v>
      </c>
      <c r="D13" s="1" t="s">
        <v>4254</v>
      </c>
      <c r="E13" s="1" t="s">
        <v>4248</v>
      </c>
      <c r="F13" s="1">
        <v>270</v>
      </c>
      <c r="G13" s="1" t="s">
        <v>5783</v>
      </c>
    </row>
    <row r="14" spans="1:7">
      <c r="A14" s="1" t="s">
        <v>4255</v>
      </c>
      <c r="B14" s="1" t="s">
        <v>4256</v>
      </c>
      <c r="C14" s="1" t="s">
        <v>4257</v>
      </c>
      <c r="D14" s="1" t="s">
        <v>4258</v>
      </c>
      <c r="E14" s="1" t="s">
        <v>4259</v>
      </c>
      <c r="F14" s="1">
        <v>109</v>
      </c>
      <c r="G14" s="1" t="s">
        <v>5783</v>
      </c>
    </row>
    <row r="15" spans="1:7">
      <c r="A15" s="1" t="s">
        <v>4260</v>
      </c>
      <c r="B15" s="1" t="s">
        <v>4261</v>
      </c>
      <c r="C15" s="1" t="s">
        <v>4262</v>
      </c>
      <c r="D15" s="1" t="s">
        <v>4263</v>
      </c>
      <c r="E15" s="1" t="s">
        <v>4264</v>
      </c>
      <c r="F15" s="1">
        <v>292</v>
      </c>
      <c r="G15" s="1" t="s">
        <v>5784</v>
      </c>
    </row>
    <row r="16" spans="1:7">
      <c r="A16" s="1" t="s">
        <v>4260</v>
      </c>
      <c r="B16" s="1" t="s">
        <v>4261</v>
      </c>
      <c r="C16" s="1" t="s">
        <v>4265</v>
      </c>
      <c r="D16" s="1" t="s">
        <v>4266</v>
      </c>
      <c r="E16" s="1" t="s">
        <v>4264</v>
      </c>
      <c r="F16" s="1">
        <v>293</v>
      </c>
      <c r="G16" s="1" t="s">
        <v>5784</v>
      </c>
    </row>
    <row r="17" spans="1:7">
      <c r="A17" s="1" t="s">
        <v>245</v>
      </c>
      <c r="B17" s="1" t="s">
        <v>246</v>
      </c>
      <c r="C17" s="1" t="s">
        <v>247</v>
      </c>
      <c r="D17" s="1" t="s">
        <v>248</v>
      </c>
      <c r="E17" s="1" t="s">
        <v>246</v>
      </c>
      <c r="F17" s="1">
        <v>27</v>
      </c>
    </row>
    <row r="18" spans="1:7">
      <c r="A18" s="1" t="s">
        <v>245</v>
      </c>
      <c r="B18" s="1" t="s">
        <v>246</v>
      </c>
      <c r="C18" s="1" t="s">
        <v>4267</v>
      </c>
      <c r="D18" s="1" t="s">
        <v>4268</v>
      </c>
      <c r="E18" s="1" t="s">
        <v>246</v>
      </c>
      <c r="F18" s="1">
        <v>28</v>
      </c>
      <c r="G18" s="1" t="s">
        <v>5784</v>
      </c>
    </row>
    <row r="19" spans="1:7">
      <c r="A19" s="1" t="s">
        <v>1486</v>
      </c>
      <c r="B19" s="1" t="s">
        <v>1487</v>
      </c>
      <c r="C19" s="1" t="s">
        <v>1496</v>
      </c>
      <c r="D19" s="1" t="s">
        <v>4269</v>
      </c>
      <c r="E19" s="1" t="s">
        <v>4270</v>
      </c>
      <c r="F19" s="1">
        <v>194</v>
      </c>
    </row>
    <row r="20" spans="1:7">
      <c r="A20" s="1" t="s">
        <v>1486</v>
      </c>
      <c r="B20" s="1" t="s">
        <v>1487</v>
      </c>
      <c r="C20" s="1" t="s">
        <v>1488</v>
      </c>
      <c r="D20" s="1" t="s">
        <v>1489</v>
      </c>
      <c r="E20" s="1" t="s">
        <v>4270</v>
      </c>
      <c r="F20" s="1">
        <v>195</v>
      </c>
    </row>
    <row r="21" spans="1:7">
      <c r="A21" s="1" t="s">
        <v>1486</v>
      </c>
      <c r="B21" s="1" t="s">
        <v>1487</v>
      </c>
      <c r="C21" s="1" t="s">
        <v>1702</v>
      </c>
      <c r="D21" s="1" t="s">
        <v>1703</v>
      </c>
      <c r="E21" s="1" t="s">
        <v>4270</v>
      </c>
      <c r="F21" s="1">
        <v>197</v>
      </c>
    </row>
    <row r="22" spans="1:7">
      <c r="A22" s="1" t="s">
        <v>1486</v>
      </c>
      <c r="B22" s="1" t="s">
        <v>1487</v>
      </c>
      <c r="C22" s="1" t="s">
        <v>1499</v>
      </c>
      <c r="D22" s="1" t="s">
        <v>4271</v>
      </c>
      <c r="E22" s="1" t="s">
        <v>4270</v>
      </c>
      <c r="F22" s="1">
        <v>200</v>
      </c>
    </row>
    <row r="23" spans="1:7">
      <c r="A23" s="1" t="s">
        <v>1486</v>
      </c>
      <c r="B23" s="1" t="s">
        <v>1487</v>
      </c>
      <c r="C23" s="1" t="s">
        <v>1698</v>
      </c>
      <c r="D23" s="1" t="s">
        <v>1699</v>
      </c>
      <c r="E23" s="1" t="s">
        <v>4270</v>
      </c>
      <c r="F23" s="1">
        <v>202</v>
      </c>
    </row>
    <row r="24" spans="1:7">
      <c r="A24" s="1" t="s">
        <v>4272</v>
      </c>
      <c r="B24" s="1" t="s">
        <v>4273</v>
      </c>
      <c r="C24" s="1" t="s">
        <v>4274</v>
      </c>
      <c r="D24" s="1" t="s">
        <v>4275</v>
      </c>
      <c r="E24" s="1" t="s">
        <v>4276</v>
      </c>
      <c r="F24" s="1">
        <v>232</v>
      </c>
      <c r="G24" s="1" t="s">
        <v>5785</v>
      </c>
    </row>
    <row r="25" spans="1:7">
      <c r="A25" s="1" t="s">
        <v>4277</v>
      </c>
      <c r="B25" s="1" t="s">
        <v>4278</v>
      </c>
      <c r="C25" s="1" t="s">
        <v>4279</v>
      </c>
      <c r="D25" s="1" t="s">
        <v>4280</v>
      </c>
      <c r="E25" s="1" t="s">
        <v>4281</v>
      </c>
      <c r="F25" s="1">
        <v>182</v>
      </c>
      <c r="G25" s="1" t="s">
        <v>5786</v>
      </c>
    </row>
    <row r="26" spans="1:7">
      <c r="A26" s="1" t="s">
        <v>4282</v>
      </c>
      <c r="B26" s="1" t="s">
        <v>4283</v>
      </c>
      <c r="C26" s="1" t="s">
        <v>4284</v>
      </c>
      <c r="D26" s="1" t="s">
        <v>4285</v>
      </c>
      <c r="E26" s="1" t="s">
        <v>4286</v>
      </c>
      <c r="F26" s="1">
        <v>311</v>
      </c>
      <c r="G26" s="1" t="s">
        <v>5786</v>
      </c>
    </row>
    <row r="27" spans="1:7">
      <c r="A27" s="1" t="s">
        <v>288</v>
      </c>
      <c r="B27" s="1" t="s">
        <v>289</v>
      </c>
      <c r="C27" s="1" t="s">
        <v>300</v>
      </c>
      <c r="D27" s="1" t="s">
        <v>301</v>
      </c>
      <c r="E27" s="1" t="s">
        <v>4287</v>
      </c>
      <c r="F27" s="1">
        <v>294</v>
      </c>
    </row>
    <row r="28" spans="1:7">
      <c r="A28" s="1" t="s">
        <v>288</v>
      </c>
      <c r="B28" s="1" t="s">
        <v>289</v>
      </c>
      <c r="C28" s="1" t="s">
        <v>4288</v>
      </c>
      <c r="D28" s="1" t="s">
        <v>4289</v>
      </c>
      <c r="E28" s="1" t="s">
        <v>4287</v>
      </c>
      <c r="F28" s="1">
        <v>296</v>
      </c>
      <c r="G28" s="1" t="s">
        <v>5787</v>
      </c>
    </row>
    <row r="29" spans="1:7">
      <c r="A29" s="1" t="s">
        <v>288</v>
      </c>
      <c r="B29" s="1" t="s">
        <v>289</v>
      </c>
      <c r="C29" s="1" t="s">
        <v>290</v>
      </c>
      <c r="D29" s="1" t="s">
        <v>291</v>
      </c>
      <c r="E29" s="1" t="s">
        <v>4287</v>
      </c>
      <c r="F29" s="1">
        <v>298</v>
      </c>
    </row>
    <row r="30" spans="1:7">
      <c r="A30" s="1" t="s">
        <v>288</v>
      </c>
      <c r="B30" s="1" t="s">
        <v>289</v>
      </c>
      <c r="C30" s="1" t="s">
        <v>4290</v>
      </c>
      <c r="D30" s="1" t="s">
        <v>4291</v>
      </c>
      <c r="E30" s="1" t="s">
        <v>4287</v>
      </c>
      <c r="F30" s="1">
        <v>301</v>
      </c>
      <c r="G30" s="1" t="s">
        <v>5787</v>
      </c>
    </row>
    <row r="31" spans="1:7">
      <c r="A31" s="1" t="s">
        <v>288</v>
      </c>
      <c r="B31" s="1" t="s">
        <v>289</v>
      </c>
      <c r="C31" s="1" t="s">
        <v>4292</v>
      </c>
      <c r="D31" s="1" t="s">
        <v>4293</v>
      </c>
      <c r="E31" s="1" t="s">
        <v>4287</v>
      </c>
      <c r="F31" s="1">
        <v>302</v>
      </c>
      <c r="G31" s="1" t="s">
        <v>5787</v>
      </c>
    </row>
    <row r="32" spans="1:7">
      <c r="A32" s="1" t="s">
        <v>288</v>
      </c>
      <c r="B32" s="1" t="s">
        <v>289</v>
      </c>
      <c r="C32" s="1" t="s">
        <v>4294</v>
      </c>
      <c r="D32" s="1" t="s">
        <v>4295</v>
      </c>
      <c r="E32" s="1" t="s">
        <v>4287</v>
      </c>
      <c r="F32" s="1">
        <v>303</v>
      </c>
      <c r="G32" s="1" t="s">
        <v>5787</v>
      </c>
    </row>
    <row r="33" spans="1:10">
      <c r="A33" s="1" t="s">
        <v>4296</v>
      </c>
      <c r="B33" s="1" t="s">
        <v>4297</v>
      </c>
      <c r="C33" s="1" t="s">
        <v>4298</v>
      </c>
      <c r="D33" s="1" t="s">
        <v>4299</v>
      </c>
      <c r="E33" s="1" t="s">
        <v>4300</v>
      </c>
      <c r="F33" s="1">
        <v>577</v>
      </c>
      <c r="G33" s="1" t="s">
        <v>5788</v>
      </c>
    </row>
    <row r="34" spans="1:10">
      <c r="A34" s="1" t="s">
        <v>1035</v>
      </c>
      <c r="B34" s="1" t="s">
        <v>1036</v>
      </c>
      <c r="C34" s="1" t="s">
        <v>1037</v>
      </c>
      <c r="D34" s="1" t="s">
        <v>1038</v>
      </c>
      <c r="E34" s="1" t="s">
        <v>1040</v>
      </c>
      <c r="F34" s="1">
        <v>581</v>
      </c>
    </row>
    <row r="35" spans="1:10">
      <c r="A35" s="1" t="s">
        <v>1070</v>
      </c>
      <c r="B35" s="1" t="s">
        <v>1071</v>
      </c>
      <c r="C35" s="1" t="s">
        <v>4301</v>
      </c>
      <c r="D35" s="1" t="s">
        <v>4302</v>
      </c>
      <c r="E35" s="1" t="s">
        <v>1075</v>
      </c>
      <c r="F35" s="1">
        <v>733</v>
      </c>
      <c r="G35" s="1" t="s">
        <v>5789</v>
      </c>
    </row>
    <row r="36" spans="1:10">
      <c r="A36" s="1" t="s">
        <v>1070</v>
      </c>
      <c r="B36" s="1" t="s">
        <v>1071</v>
      </c>
      <c r="C36" s="1" t="s">
        <v>1072</v>
      </c>
      <c r="D36" s="1" t="s">
        <v>1073</v>
      </c>
      <c r="E36" s="1" t="s">
        <v>1075</v>
      </c>
      <c r="F36" s="1">
        <v>734</v>
      </c>
    </row>
    <row r="37" spans="1:10">
      <c r="A37" s="1" t="s">
        <v>4303</v>
      </c>
      <c r="B37" s="1" t="s">
        <v>4304</v>
      </c>
      <c r="C37" s="1" t="s">
        <v>4305</v>
      </c>
      <c r="D37" s="1" t="s">
        <v>4306</v>
      </c>
      <c r="E37" s="1" t="s">
        <v>4307</v>
      </c>
      <c r="F37" s="1">
        <v>239</v>
      </c>
      <c r="G37" s="1" t="s">
        <v>5789</v>
      </c>
    </row>
    <row r="38" spans="1:10">
      <c r="A38" s="1" t="s">
        <v>4303</v>
      </c>
      <c r="B38" s="1" t="s">
        <v>4304</v>
      </c>
      <c r="C38" s="1" t="s">
        <v>4308</v>
      </c>
      <c r="D38" s="1" t="s">
        <v>4309</v>
      </c>
      <c r="E38" s="1" t="s">
        <v>4307</v>
      </c>
      <c r="F38" s="1">
        <v>242</v>
      </c>
      <c r="G38" s="1" t="s">
        <v>5789</v>
      </c>
    </row>
    <row r="39" spans="1:10">
      <c r="A39" s="1" t="s">
        <v>4303</v>
      </c>
      <c r="B39" s="1" t="s">
        <v>4304</v>
      </c>
      <c r="C39" s="1" t="s">
        <v>4310</v>
      </c>
      <c r="D39" s="1" t="s">
        <v>4311</v>
      </c>
      <c r="E39" s="1" t="s">
        <v>4307</v>
      </c>
      <c r="F39" s="1">
        <v>243</v>
      </c>
      <c r="G39" s="1" t="s">
        <v>5789</v>
      </c>
    </row>
    <row r="40" spans="1:10">
      <c r="A40" s="1" t="s">
        <v>4303</v>
      </c>
      <c r="B40" s="1" t="s">
        <v>4304</v>
      </c>
      <c r="C40" s="1" t="s">
        <v>4312</v>
      </c>
      <c r="D40" s="1" t="s">
        <v>4313</v>
      </c>
      <c r="E40" s="1" t="s">
        <v>4307</v>
      </c>
      <c r="F40" s="1">
        <v>246</v>
      </c>
      <c r="G40" s="1" t="s">
        <v>5789</v>
      </c>
    </row>
    <row r="41" spans="1:10">
      <c r="A41" s="1" t="s">
        <v>4314</v>
      </c>
      <c r="B41" s="1" t="s">
        <v>4315</v>
      </c>
      <c r="C41" s="1" t="s">
        <v>4316</v>
      </c>
      <c r="D41" s="1" t="s">
        <v>4317</v>
      </c>
      <c r="E41" s="1" t="s">
        <v>4318</v>
      </c>
      <c r="F41" s="1">
        <v>741</v>
      </c>
      <c r="G41" s="1" t="s">
        <v>5790</v>
      </c>
    </row>
    <row r="42" spans="1:10">
      <c r="A42" s="1" t="s">
        <v>4319</v>
      </c>
      <c r="B42" s="1" t="s">
        <v>4320</v>
      </c>
      <c r="C42" s="1" t="s">
        <v>4321</v>
      </c>
      <c r="D42" s="1" t="s">
        <v>4322</v>
      </c>
      <c r="E42" s="1" t="s">
        <v>4323</v>
      </c>
      <c r="F42" s="1">
        <v>508</v>
      </c>
      <c r="G42" s="1" t="s">
        <v>5790</v>
      </c>
    </row>
    <row r="43" spans="1:10" ht="13.2">
      <c r="A43" s="27" t="s">
        <v>2147</v>
      </c>
      <c r="B43" s="23" t="s">
        <v>2148</v>
      </c>
      <c r="C43" s="24" t="s">
        <v>5881</v>
      </c>
      <c r="D43" s="1" t="s">
        <v>2149</v>
      </c>
      <c r="E43" s="1" t="s">
        <v>4324</v>
      </c>
      <c r="F43" s="1">
        <v>540</v>
      </c>
      <c r="G43" s="12"/>
      <c r="H43" s="21"/>
      <c r="I43" s="6"/>
      <c r="J43" s="12"/>
    </row>
    <row r="44" spans="1:10" ht="13.2">
      <c r="A44" s="12" t="s">
        <v>2147</v>
      </c>
      <c r="B44" s="21" t="s">
        <v>2148</v>
      </c>
      <c r="C44" s="6" t="s">
        <v>5882</v>
      </c>
      <c r="D44" s="12" t="s">
        <v>4325</v>
      </c>
      <c r="E44" s="1" t="s">
        <v>4324</v>
      </c>
      <c r="F44" s="1">
        <v>541</v>
      </c>
      <c r="G44" s="1" t="s">
        <v>5792</v>
      </c>
    </row>
    <row r="45" spans="1:10">
      <c r="A45" s="1" t="s">
        <v>4326</v>
      </c>
      <c r="B45" s="1" t="s">
        <v>4327</v>
      </c>
      <c r="C45" s="1" t="s">
        <v>4328</v>
      </c>
      <c r="D45" s="1" t="s">
        <v>4329</v>
      </c>
      <c r="E45" s="1" t="s">
        <v>4330</v>
      </c>
      <c r="F45" s="1">
        <v>248</v>
      </c>
      <c r="G45" s="1" t="s">
        <v>5787</v>
      </c>
    </row>
    <row r="46" spans="1:10">
      <c r="A46" s="1" t="s">
        <v>4331</v>
      </c>
      <c r="B46" s="1" t="s">
        <v>4332</v>
      </c>
      <c r="C46" s="1" t="s">
        <v>4333</v>
      </c>
      <c r="D46" s="1" t="s">
        <v>4334</v>
      </c>
      <c r="E46" s="1" t="s">
        <v>4335</v>
      </c>
      <c r="F46" s="1">
        <v>254</v>
      </c>
      <c r="G46" s="1" t="s">
        <v>5793</v>
      </c>
    </row>
    <row r="47" spans="1:10">
      <c r="A47" s="1" t="s">
        <v>4331</v>
      </c>
      <c r="B47" s="1" t="s">
        <v>4332</v>
      </c>
      <c r="C47" s="1" t="s">
        <v>4336</v>
      </c>
      <c r="D47" s="1" t="s">
        <v>4337</v>
      </c>
      <c r="E47" s="1" t="s">
        <v>4335</v>
      </c>
      <c r="F47" s="1">
        <v>255</v>
      </c>
      <c r="G47" s="1" t="s">
        <v>5793</v>
      </c>
    </row>
    <row r="48" spans="1:10">
      <c r="A48" s="1" t="s">
        <v>4338</v>
      </c>
      <c r="B48" s="1" t="s">
        <v>4339</v>
      </c>
      <c r="C48" s="1" t="s">
        <v>4340</v>
      </c>
      <c r="D48" s="1" t="s">
        <v>4341</v>
      </c>
      <c r="E48" s="1" t="s">
        <v>4342</v>
      </c>
      <c r="F48" s="1">
        <v>252</v>
      </c>
      <c r="G48" s="1" t="s">
        <v>5794</v>
      </c>
    </row>
    <row r="49" spans="1:7">
      <c r="A49" s="1" t="s">
        <v>2549</v>
      </c>
      <c r="B49" s="1" t="s">
        <v>2550</v>
      </c>
      <c r="C49" s="1" t="s">
        <v>2559</v>
      </c>
      <c r="D49" s="1" t="s">
        <v>2560</v>
      </c>
      <c r="E49" s="1" t="s">
        <v>2554</v>
      </c>
      <c r="F49" s="1">
        <v>643</v>
      </c>
    </row>
    <row r="50" spans="1:7">
      <c r="A50" s="1" t="s">
        <v>2549</v>
      </c>
      <c r="B50" s="1" t="s">
        <v>2550</v>
      </c>
      <c r="C50" s="1" t="s">
        <v>2551</v>
      </c>
      <c r="D50" s="1" t="s">
        <v>2552</v>
      </c>
      <c r="E50" s="1" t="s">
        <v>2554</v>
      </c>
      <c r="F50" s="1">
        <v>644</v>
      </c>
    </row>
    <row r="51" spans="1:7">
      <c r="A51" s="1" t="s">
        <v>2549</v>
      </c>
      <c r="B51" s="1" t="s">
        <v>2550</v>
      </c>
      <c r="C51" s="1" t="s">
        <v>2606</v>
      </c>
      <c r="D51" s="1" t="s">
        <v>2607</v>
      </c>
      <c r="E51" s="1" t="s">
        <v>2554</v>
      </c>
      <c r="F51" s="1">
        <v>645</v>
      </c>
    </row>
    <row r="52" spans="1:7">
      <c r="A52" s="1" t="s">
        <v>2995</v>
      </c>
      <c r="B52" s="1" t="s">
        <v>2996</v>
      </c>
      <c r="C52" s="1" t="s">
        <v>2997</v>
      </c>
      <c r="D52" s="1" t="s">
        <v>2998</v>
      </c>
      <c r="E52" s="1" t="s">
        <v>4343</v>
      </c>
      <c r="F52" s="1">
        <v>528</v>
      </c>
    </row>
    <row r="53" spans="1:7">
      <c r="A53" s="1" t="s">
        <v>2221</v>
      </c>
      <c r="B53" s="1" t="s">
        <v>2222</v>
      </c>
      <c r="C53" s="1" t="s">
        <v>2223</v>
      </c>
      <c r="D53" s="1" t="s">
        <v>2224</v>
      </c>
      <c r="E53" s="1" t="s">
        <v>2226</v>
      </c>
      <c r="F53" s="1">
        <v>560</v>
      </c>
    </row>
    <row r="54" spans="1:7">
      <c r="A54" s="1" t="s">
        <v>2563</v>
      </c>
      <c r="B54" s="1" t="s">
        <v>2564</v>
      </c>
      <c r="C54" s="1" t="s">
        <v>2565</v>
      </c>
      <c r="D54" s="1" t="s">
        <v>2566</v>
      </c>
      <c r="E54" s="1" t="s">
        <v>2567</v>
      </c>
      <c r="F54" s="1">
        <v>495</v>
      </c>
    </row>
    <row r="55" spans="1:7">
      <c r="A55" s="1" t="s">
        <v>2563</v>
      </c>
      <c r="B55" s="1" t="s">
        <v>2564</v>
      </c>
      <c r="C55" s="1" t="s">
        <v>2610</v>
      </c>
      <c r="D55" s="1" t="s">
        <v>2611</v>
      </c>
      <c r="E55" s="1" t="s">
        <v>2567</v>
      </c>
      <c r="F55" s="1">
        <v>496</v>
      </c>
    </row>
    <row r="56" spans="1:7">
      <c r="A56" s="1" t="s">
        <v>2563</v>
      </c>
      <c r="B56" s="1" t="s">
        <v>2564</v>
      </c>
      <c r="C56" s="1" t="s">
        <v>2614</v>
      </c>
      <c r="D56" s="1" t="s">
        <v>2615</v>
      </c>
      <c r="E56" s="1" t="s">
        <v>2567</v>
      </c>
      <c r="F56" s="1">
        <v>497</v>
      </c>
    </row>
    <row r="57" spans="1:7">
      <c r="A57" s="1" t="s">
        <v>4344</v>
      </c>
      <c r="B57" s="1" t="s">
        <v>4345</v>
      </c>
      <c r="C57" s="1" t="s">
        <v>4346</v>
      </c>
      <c r="D57" s="1" t="s">
        <v>4347</v>
      </c>
      <c r="E57" s="1" t="s">
        <v>4348</v>
      </c>
      <c r="F57" s="1">
        <v>512</v>
      </c>
      <c r="G57" s="1" t="s">
        <v>5795</v>
      </c>
    </row>
    <row r="58" spans="1:7">
      <c r="A58" s="1" t="s">
        <v>4344</v>
      </c>
      <c r="B58" s="1" t="s">
        <v>4345</v>
      </c>
      <c r="C58" s="1" t="s">
        <v>4349</v>
      </c>
      <c r="D58" s="1" t="s">
        <v>4350</v>
      </c>
      <c r="E58" s="1" t="s">
        <v>4348</v>
      </c>
      <c r="F58" s="1">
        <v>513</v>
      </c>
      <c r="G58" s="1" t="s">
        <v>5795</v>
      </c>
    </row>
    <row r="59" spans="1:7">
      <c r="A59" s="1" t="s">
        <v>4344</v>
      </c>
      <c r="B59" s="1" t="s">
        <v>4345</v>
      </c>
      <c r="C59" s="1" t="s">
        <v>4351</v>
      </c>
      <c r="D59" s="1" t="s">
        <v>4352</v>
      </c>
      <c r="E59" s="1" t="s">
        <v>4348</v>
      </c>
      <c r="F59" s="1">
        <v>514</v>
      </c>
      <c r="G59" s="1" t="s">
        <v>5795</v>
      </c>
    </row>
    <row r="60" spans="1:7">
      <c r="A60" s="1" t="s">
        <v>1301</v>
      </c>
      <c r="B60" s="1" t="s">
        <v>1302</v>
      </c>
      <c r="C60" s="1" t="s">
        <v>1303</v>
      </c>
      <c r="D60" s="1" t="s">
        <v>1304</v>
      </c>
      <c r="E60" s="1" t="s">
        <v>1306</v>
      </c>
      <c r="F60" s="1">
        <v>413</v>
      </c>
    </row>
    <row r="61" spans="1:7">
      <c r="A61" s="1" t="s">
        <v>1513</v>
      </c>
      <c r="B61" s="1" t="s">
        <v>1514</v>
      </c>
      <c r="C61" s="1" t="s">
        <v>1515</v>
      </c>
      <c r="D61" s="1" t="s">
        <v>1516</v>
      </c>
      <c r="E61" s="1" t="s">
        <v>1517</v>
      </c>
      <c r="F61" s="1">
        <v>245</v>
      </c>
    </row>
    <row r="62" spans="1:7">
      <c r="A62" s="1" t="s">
        <v>2128</v>
      </c>
      <c r="B62" s="1" t="s">
        <v>2129</v>
      </c>
      <c r="C62" s="1" t="s">
        <v>2130</v>
      </c>
      <c r="D62" s="1" t="s">
        <v>2131</v>
      </c>
      <c r="E62" s="1" t="s">
        <v>2132</v>
      </c>
      <c r="F62" s="1">
        <v>760</v>
      </c>
    </row>
    <row r="63" spans="1:7">
      <c r="A63" s="1" t="s">
        <v>3319</v>
      </c>
      <c r="B63" s="1" t="s">
        <v>3320</v>
      </c>
      <c r="C63" s="1" t="s">
        <v>3321</v>
      </c>
      <c r="D63" s="1" t="s">
        <v>3322</v>
      </c>
      <c r="E63" s="1" t="s">
        <v>3324</v>
      </c>
      <c r="F63" s="1">
        <v>167</v>
      </c>
    </row>
    <row r="64" spans="1:7">
      <c r="A64" s="1" t="s">
        <v>257</v>
      </c>
      <c r="B64" s="1" t="s">
        <v>258</v>
      </c>
      <c r="C64" s="1" t="s">
        <v>274</v>
      </c>
      <c r="D64" s="1" t="s">
        <v>275</v>
      </c>
      <c r="E64" s="1" t="s">
        <v>263</v>
      </c>
      <c r="F64" s="1">
        <v>478</v>
      </c>
    </row>
    <row r="65" spans="1:7">
      <c r="A65" s="1" t="s">
        <v>257</v>
      </c>
      <c r="B65" s="1" t="s">
        <v>258</v>
      </c>
      <c r="C65" s="1" t="s">
        <v>269</v>
      </c>
      <c r="D65" s="1" t="s">
        <v>270</v>
      </c>
      <c r="E65" s="1" t="s">
        <v>263</v>
      </c>
      <c r="F65" s="1">
        <v>479</v>
      </c>
    </row>
    <row r="66" spans="1:7">
      <c r="A66" s="1" t="s">
        <v>257</v>
      </c>
      <c r="B66" s="1" t="s">
        <v>258</v>
      </c>
      <c r="C66" s="1" t="s">
        <v>259</v>
      </c>
      <c r="D66" s="1" t="s">
        <v>260</v>
      </c>
      <c r="E66" s="1" t="s">
        <v>263</v>
      </c>
      <c r="F66" s="1">
        <v>480</v>
      </c>
    </row>
    <row r="67" spans="1:7">
      <c r="A67" s="1" t="s">
        <v>4353</v>
      </c>
      <c r="B67" s="1" t="s">
        <v>4354</v>
      </c>
      <c r="C67" s="1" t="s">
        <v>4355</v>
      </c>
      <c r="D67" s="1" t="s">
        <v>4356</v>
      </c>
      <c r="E67" s="1" t="s">
        <v>4357</v>
      </c>
      <c r="F67" s="1">
        <v>548</v>
      </c>
      <c r="G67" s="1" t="s">
        <v>5796</v>
      </c>
    </row>
    <row r="68" spans="1:7">
      <c r="A68" s="1" t="s">
        <v>4358</v>
      </c>
      <c r="B68" s="1" t="s">
        <v>4359</v>
      </c>
      <c r="C68" s="1" t="s">
        <v>4360</v>
      </c>
      <c r="D68" s="1" t="s">
        <v>4361</v>
      </c>
      <c r="E68" s="1" t="s">
        <v>4362</v>
      </c>
      <c r="F68" s="1">
        <v>761</v>
      </c>
      <c r="G68" s="1" t="s">
        <v>5797</v>
      </c>
    </row>
    <row r="69" spans="1:7">
      <c r="A69" s="1" t="s">
        <v>4363</v>
      </c>
      <c r="B69" s="1" t="s">
        <v>4364</v>
      </c>
      <c r="C69" s="1" t="s">
        <v>4365</v>
      </c>
      <c r="D69" s="1" t="s">
        <v>4366</v>
      </c>
      <c r="E69" s="1" t="s">
        <v>4367</v>
      </c>
      <c r="F69" s="1">
        <v>423</v>
      </c>
      <c r="G69" s="1" t="s">
        <v>5798</v>
      </c>
    </row>
    <row r="70" spans="1:7">
      <c r="A70" s="1" t="s">
        <v>4368</v>
      </c>
      <c r="B70" s="1" t="s">
        <v>4369</v>
      </c>
      <c r="C70" s="1" t="s">
        <v>4370</v>
      </c>
      <c r="D70" s="1" t="s">
        <v>4371</v>
      </c>
      <c r="E70" s="1" t="s">
        <v>4372</v>
      </c>
      <c r="F70" s="1">
        <v>304</v>
      </c>
      <c r="G70" s="1" t="s">
        <v>5798</v>
      </c>
    </row>
    <row r="71" spans="1:7">
      <c r="A71" s="1" t="s">
        <v>4373</v>
      </c>
      <c r="B71" s="1" t="s">
        <v>4374</v>
      </c>
      <c r="C71" s="1" t="s">
        <v>4375</v>
      </c>
      <c r="D71" s="1" t="s">
        <v>4376</v>
      </c>
      <c r="E71" s="1" t="s">
        <v>2792</v>
      </c>
      <c r="F71" s="1">
        <v>525</v>
      </c>
      <c r="G71" s="1" t="s">
        <v>5799</v>
      </c>
    </row>
    <row r="72" spans="1:7">
      <c r="A72" s="1" t="s">
        <v>2618</v>
      </c>
      <c r="B72" s="1" t="s">
        <v>2619</v>
      </c>
      <c r="C72" s="1" t="s">
        <v>2620</v>
      </c>
      <c r="D72" s="1" t="s">
        <v>2621</v>
      </c>
      <c r="E72" s="1" t="s">
        <v>2623</v>
      </c>
      <c r="F72" s="1">
        <v>777</v>
      </c>
    </row>
    <row r="73" spans="1:7">
      <c r="A73" s="1" t="s">
        <v>2739</v>
      </c>
      <c r="B73" s="1" t="s">
        <v>4377</v>
      </c>
      <c r="C73" s="1" t="s">
        <v>2741</v>
      </c>
      <c r="D73" s="1" t="s">
        <v>2742</v>
      </c>
      <c r="E73" s="1" t="s">
        <v>2743</v>
      </c>
      <c r="F73" s="1">
        <v>240</v>
      </c>
    </row>
    <row r="74" spans="1:7">
      <c r="A74" s="1" t="s">
        <v>686</v>
      </c>
      <c r="B74" s="1" t="s">
        <v>687</v>
      </c>
      <c r="C74" s="1" t="s">
        <v>4378</v>
      </c>
      <c r="D74" s="1" t="s">
        <v>4379</v>
      </c>
      <c r="E74" s="1" t="s">
        <v>692</v>
      </c>
      <c r="F74" s="1">
        <v>775</v>
      </c>
      <c r="G74" s="1" t="s">
        <v>5883</v>
      </c>
    </row>
    <row r="75" spans="1:7">
      <c r="A75" s="1" t="s">
        <v>686</v>
      </c>
      <c r="B75" s="1" t="s">
        <v>687</v>
      </c>
      <c r="C75" s="1" t="s">
        <v>4380</v>
      </c>
      <c r="D75" s="1" t="s">
        <v>4381</v>
      </c>
      <c r="E75" s="1" t="s">
        <v>692</v>
      </c>
      <c r="F75" s="1">
        <v>776</v>
      </c>
      <c r="G75" s="1" t="s">
        <v>5883</v>
      </c>
    </row>
    <row r="76" spans="1:7">
      <c r="A76" s="1" t="s">
        <v>686</v>
      </c>
      <c r="B76" s="1" t="s">
        <v>687</v>
      </c>
      <c r="C76" s="1" t="s">
        <v>688</v>
      </c>
      <c r="D76" s="1" t="s">
        <v>689</v>
      </c>
      <c r="E76" s="1" t="s">
        <v>692</v>
      </c>
      <c r="F76" s="1">
        <v>787</v>
      </c>
    </row>
    <row r="77" spans="1:7">
      <c r="A77" s="1" t="s">
        <v>686</v>
      </c>
      <c r="B77" s="1" t="s">
        <v>687</v>
      </c>
      <c r="C77" s="1" t="s">
        <v>699</v>
      </c>
      <c r="D77" s="1" t="s">
        <v>700</v>
      </c>
      <c r="E77" s="1" t="s">
        <v>692</v>
      </c>
      <c r="F77" s="1">
        <v>788</v>
      </c>
    </row>
    <row r="78" spans="1:7">
      <c r="A78" s="1" t="s">
        <v>2719</v>
      </c>
      <c r="B78" s="1" t="s">
        <v>2720</v>
      </c>
      <c r="C78" s="1" t="s">
        <v>2721</v>
      </c>
      <c r="D78" s="1" t="s">
        <v>2722</v>
      </c>
      <c r="E78" s="1" t="s">
        <v>2724</v>
      </c>
      <c r="F78" s="1">
        <v>210</v>
      </c>
    </row>
    <row r="79" spans="1:7">
      <c r="A79" s="1" t="s">
        <v>2719</v>
      </c>
      <c r="B79" s="1" t="s">
        <v>2720</v>
      </c>
      <c r="C79" s="1" t="s">
        <v>4382</v>
      </c>
      <c r="D79" s="1" t="s">
        <v>4383</v>
      </c>
      <c r="E79" s="1" t="s">
        <v>2724</v>
      </c>
      <c r="F79" s="1">
        <v>212</v>
      </c>
      <c r="G79" s="1" t="s">
        <v>5800</v>
      </c>
    </row>
    <row r="80" spans="1:7">
      <c r="A80" s="1" t="s">
        <v>749</v>
      </c>
      <c r="B80" s="1" t="s">
        <v>750</v>
      </c>
      <c r="C80" s="1" t="s">
        <v>751</v>
      </c>
      <c r="D80" s="1" t="s">
        <v>752</v>
      </c>
      <c r="E80" s="1" t="s">
        <v>755</v>
      </c>
      <c r="F80" s="1">
        <v>642</v>
      </c>
    </row>
    <row r="81" spans="1:7">
      <c r="A81" s="1" t="s">
        <v>1407</v>
      </c>
      <c r="B81" s="1" t="s">
        <v>1408</v>
      </c>
      <c r="C81" s="1" t="s">
        <v>1409</v>
      </c>
      <c r="D81" s="1" t="s">
        <v>1410</v>
      </c>
      <c r="E81" s="1" t="s">
        <v>1411</v>
      </c>
      <c r="F81" s="1">
        <v>207</v>
      </c>
    </row>
    <row r="82" spans="1:7">
      <c r="A82" s="1" t="s">
        <v>1407</v>
      </c>
      <c r="B82" s="1" t="s">
        <v>1408</v>
      </c>
      <c r="C82" s="1" t="s">
        <v>2308</v>
      </c>
      <c r="D82" s="1" t="s">
        <v>2309</v>
      </c>
      <c r="E82" s="1" t="s">
        <v>1411</v>
      </c>
      <c r="F82" s="1">
        <v>208</v>
      </c>
    </row>
    <row r="83" spans="1:7">
      <c r="A83" s="1" t="s">
        <v>4384</v>
      </c>
      <c r="B83" s="1" t="s">
        <v>4385</v>
      </c>
      <c r="C83" s="1" t="s">
        <v>4386</v>
      </c>
      <c r="D83" s="1" t="s">
        <v>4387</v>
      </c>
      <c r="E83" s="1" t="s">
        <v>4388</v>
      </c>
      <c r="F83" s="1">
        <v>738</v>
      </c>
      <c r="G83" s="1" t="s">
        <v>5884</v>
      </c>
    </row>
    <row r="84" spans="1:7">
      <c r="A84" s="1" t="s">
        <v>2111</v>
      </c>
      <c r="B84" s="1" t="s">
        <v>2112</v>
      </c>
      <c r="C84" s="1" t="s">
        <v>2113</v>
      </c>
      <c r="D84" s="1" t="s">
        <v>2114</v>
      </c>
      <c r="E84" s="1" t="s">
        <v>2115</v>
      </c>
      <c r="F84" s="1">
        <v>604</v>
      </c>
    </row>
    <row r="85" spans="1:7">
      <c r="A85" s="1" t="s">
        <v>759</v>
      </c>
      <c r="B85" s="1" t="s">
        <v>760</v>
      </c>
      <c r="C85" s="1" t="s">
        <v>761</v>
      </c>
      <c r="D85" s="1" t="s">
        <v>762</v>
      </c>
      <c r="E85" s="1" t="s">
        <v>763</v>
      </c>
      <c r="F85" s="1">
        <v>351</v>
      </c>
    </row>
    <row r="86" spans="1:7">
      <c r="A86" s="1" t="s">
        <v>759</v>
      </c>
      <c r="B86" s="1" t="s">
        <v>760</v>
      </c>
      <c r="C86" s="1" t="s">
        <v>1757</v>
      </c>
      <c r="D86" s="1" t="s">
        <v>1758</v>
      </c>
      <c r="E86" s="1" t="s">
        <v>763</v>
      </c>
      <c r="F86" s="1">
        <v>824</v>
      </c>
    </row>
    <row r="87" spans="1:7">
      <c r="A87" s="1" t="s">
        <v>561</v>
      </c>
      <c r="B87" s="1" t="s">
        <v>562</v>
      </c>
      <c r="C87" s="1" t="s">
        <v>563</v>
      </c>
      <c r="D87" s="1" t="s">
        <v>564</v>
      </c>
      <c r="E87" s="1" t="s">
        <v>565</v>
      </c>
      <c r="F87" s="1">
        <v>600</v>
      </c>
    </row>
    <row r="88" spans="1:7">
      <c r="A88" s="1" t="s">
        <v>4389</v>
      </c>
      <c r="B88" s="1" t="s">
        <v>4390</v>
      </c>
      <c r="C88" s="1" t="s">
        <v>4391</v>
      </c>
      <c r="D88" s="1" t="s">
        <v>4392</v>
      </c>
      <c r="E88" s="1" t="s">
        <v>4393</v>
      </c>
      <c r="F88" s="1">
        <v>427</v>
      </c>
      <c r="G88" s="1" t="s">
        <v>5801</v>
      </c>
    </row>
    <row r="89" spans="1:7">
      <c r="A89" s="1" t="s">
        <v>414</v>
      </c>
      <c r="B89" s="1" t="s">
        <v>415</v>
      </c>
      <c r="C89" s="1" t="s">
        <v>416</v>
      </c>
      <c r="D89" s="1" t="s">
        <v>417</v>
      </c>
      <c r="E89" s="1" t="s">
        <v>420</v>
      </c>
      <c r="F89" s="1">
        <v>297</v>
      </c>
    </row>
    <row r="90" spans="1:7">
      <c r="A90" s="1" t="s">
        <v>4394</v>
      </c>
      <c r="B90" s="1" t="s">
        <v>4395</v>
      </c>
      <c r="C90" s="1" t="s">
        <v>4396</v>
      </c>
      <c r="D90" s="1" t="s">
        <v>4397</v>
      </c>
      <c r="E90" s="1" t="s">
        <v>4398</v>
      </c>
      <c r="F90" s="1">
        <v>768</v>
      </c>
      <c r="G90" s="1" t="s">
        <v>5802</v>
      </c>
    </row>
    <row r="91" spans="1:7">
      <c r="A91" s="1" t="s">
        <v>4399</v>
      </c>
      <c r="B91" s="1" t="s">
        <v>4400</v>
      </c>
      <c r="C91" s="1" t="s">
        <v>4401</v>
      </c>
      <c r="D91" s="1" t="s">
        <v>4402</v>
      </c>
      <c r="E91" s="1" t="s">
        <v>4403</v>
      </c>
      <c r="F91" s="1">
        <v>649</v>
      </c>
      <c r="G91" s="1" t="s">
        <v>5802</v>
      </c>
    </row>
    <row r="92" spans="1:7">
      <c r="A92" s="1" t="s">
        <v>4399</v>
      </c>
      <c r="B92" s="1" t="s">
        <v>4400</v>
      </c>
      <c r="C92" s="1" t="s">
        <v>4404</v>
      </c>
      <c r="D92" s="1" t="s">
        <v>4405</v>
      </c>
      <c r="E92" s="1" t="s">
        <v>4403</v>
      </c>
      <c r="F92" s="1">
        <v>650</v>
      </c>
      <c r="G92" s="1" t="s">
        <v>5802</v>
      </c>
    </row>
    <row r="93" spans="1:7">
      <c r="A93" s="1" t="s">
        <v>4399</v>
      </c>
      <c r="B93" s="1" t="s">
        <v>4400</v>
      </c>
      <c r="C93" s="1" t="s">
        <v>4406</v>
      </c>
      <c r="D93" s="1" t="s">
        <v>4407</v>
      </c>
      <c r="E93" s="1" t="s">
        <v>4403</v>
      </c>
      <c r="F93" s="1">
        <v>651</v>
      </c>
      <c r="G93" s="1" t="s">
        <v>5802</v>
      </c>
    </row>
    <row r="94" spans="1:7">
      <c r="A94" s="1" t="s">
        <v>4399</v>
      </c>
      <c r="B94" s="1" t="s">
        <v>4400</v>
      </c>
      <c r="C94" s="1" t="s">
        <v>4408</v>
      </c>
      <c r="D94" s="1" t="s">
        <v>4409</v>
      </c>
      <c r="E94" s="1" t="s">
        <v>4403</v>
      </c>
      <c r="F94" s="1">
        <v>652</v>
      </c>
      <c r="G94" s="1" t="s">
        <v>5802</v>
      </c>
    </row>
    <row r="95" spans="1:7">
      <c r="A95" s="1" t="s">
        <v>4410</v>
      </c>
      <c r="B95" s="1" t="s">
        <v>4411</v>
      </c>
      <c r="C95" s="1" t="s">
        <v>4412</v>
      </c>
      <c r="D95" s="1" t="s">
        <v>4413</v>
      </c>
      <c r="E95" s="1" t="s">
        <v>4414</v>
      </c>
      <c r="F95" s="1">
        <v>561</v>
      </c>
      <c r="G95" s="1" t="s">
        <v>5803</v>
      </c>
    </row>
    <row r="96" spans="1:7">
      <c r="A96" s="1" t="s">
        <v>497</v>
      </c>
      <c r="B96" s="1" t="s">
        <v>498</v>
      </c>
      <c r="C96" s="1" t="s">
        <v>499</v>
      </c>
      <c r="D96" s="1" t="s">
        <v>500</v>
      </c>
      <c r="E96" s="1" t="s">
        <v>4415</v>
      </c>
      <c r="F96" s="1">
        <v>429</v>
      </c>
    </row>
    <row r="97" spans="1:7">
      <c r="A97" s="1" t="s">
        <v>4416</v>
      </c>
      <c r="B97" s="1" t="s">
        <v>4417</v>
      </c>
      <c r="C97" s="1" t="s">
        <v>4418</v>
      </c>
      <c r="D97" s="1" t="s">
        <v>4419</v>
      </c>
      <c r="E97" s="1" t="s">
        <v>4420</v>
      </c>
      <c r="F97" s="1">
        <v>424</v>
      </c>
      <c r="G97" s="1" t="s">
        <v>5803</v>
      </c>
    </row>
    <row r="98" spans="1:7">
      <c r="A98" s="1" t="s">
        <v>3072</v>
      </c>
      <c r="B98" s="1" t="s">
        <v>3073</v>
      </c>
      <c r="C98" s="1" t="s">
        <v>3087</v>
      </c>
      <c r="D98" s="1" t="s">
        <v>3088</v>
      </c>
      <c r="E98" s="1" t="s">
        <v>3080</v>
      </c>
      <c r="F98" s="1">
        <v>765</v>
      </c>
    </row>
    <row r="99" spans="1:7">
      <c r="A99" s="1" t="s">
        <v>3072</v>
      </c>
      <c r="B99" s="1" t="s">
        <v>3073</v>
      </c>
      <c r="C99" s="1" t="s">
        <v>3074</v>
      </c>
      <c r="D99" s="1" t="s">
        <v>3075</v>
      </c>
      <c r="E99" s="1" t="s">
        <v>3080</v>
      </c>
      <c r="F99" s="1">
        <v>766</v>
      </c>
    </row>
    <row r="100" spans="1:7">
      <c r="A100" s="1" t="s">
        <v>3072</v>
      </c>
      <c r="B100" s="1" t="s">
        <v>3073</v>
      </c>
      <c r="C100" s="1" t="s">
        <v>3083</v>
      </c>
      <c r="D100" s="1" t="s">
        <v>3084</v>
      </c>
      <c r="E100" s="1" t="s">
        <v>3080</v>
      </c>
      <c r="F100" s="1">
        <v>767</v>
      </c>
    </row>
    <row r="101" spans="1:7">
      <c r="A101" s="1" t="s">
        <v>136</v>
      </c>
      <c r="B101" s="1" t="s">
        <v>137</v>
      </c>
      <c r="C101" s="1" t="s">
        <v>138</v>
      </c>
      <c r="D101" s="1" t="s">
        <v>139</v>
      </c>
      <c r="E101" s="1" t="s">
        <v>141</v>
      </c>
      <c r="F101" s="1">
        <v>284</v>
      </c>
    </row>
    <row r="102" spans="1:7">
      <c r="A102" s="1" t="s">
        <v>2165</v>
      </c>
      <c r="B102" s="1" t="s">
        <v>2166</v>
      </c>
      <c r="C102" s="1" t="s">
        <v>2167</v>
      </c>
      <c r="D102" s="1" t="s">
        <v>2168</v>
      </c>
      <c r="E102" s="1" t="s">
        <v>2170</v>
      </c>
      <c r="F102" s="1">
        <v>324</v>
      </c>
    </row>
    <row r="103" spans="1:7">
      <c r="A103" s="1" t="s">
        <v>2165</v>
      </c>
      <c r="B103" s="1" t="s">
        <v>2166</v>
      </c>
      <c r="C103" s="1" t="s">
        <v>4421</v>
      </c>
      <c r="D103" s="1" t="s">
        <v>4422</v>
      </c>
      <c r="E103" s="1" t="s">
        <v>2170</v>
      </c>
      <c r="F103" s="1">
        <v>325</v>
      </c>
      <c r="G103" s="1" t="s">
        <v>5804</v>
      </c>
    </row>
    <row r="104" spans="1:7">
      <c r="A104" s="1" t="s">
        <v>3419</v>
      </c>
      <c r="B104" s="1" t="s">
        <v>3420</v>
      </c>
      <c r="C104" s="1" t="s">
        <v>3421</v>
      </c>
      <c r="D104" s="1" t="s">
        <v>3422</v>
      </c>
      <c r="E104" s="1" t="s">
        <v>3412</v>
      </c>
      <c r="F104" s="1">
        <v>742</v>
      </c>
    </row>
    <row r="105" spans="1:7">
      <c r="A105" s="1" t="s">
        <v>4423</v>
      </c>
      <c r="B105" s="1" t="s">
        <v>4424</v>
      </c>
      <c r="C105" s="1" t="s">
        <v>4425</v>
      </c>
      <c r="D105" s="1" t="s">
        <v>4426</v>
      </c>
      <c r="E105" s="1" t="s">
        <v>4427</v>
      </c>
      <c r="F105" s="1">
        <v>498</v>
      </c>
      <c r="G105" s="1" t="s">
        <v>5885</v>
      </c>
    </row>
    <row r="106" spans="1:7">
      <c r="A106" s="1" t="s">
        <v>4423</v>
      </c>
      <c r="B106" s="1" t="s">
        <v>4424</v>
      </c>
      <c r="C106" s="1" t="s">
        <v>4428</v>
      </c>
      <c r="D106" s="1" t="s">
        <v>4429</v>
      </c>
      <c r="E106" s="1" t="s">
        <v>4427</v>
      </c>
      <c r="F106" s="1">
        <v>499</v>
      </c>
      <c r="G106" s="1" t="s">
        <v>5885</v>
      </c>
    </row>
    <row r="107" spans="1:7">
      <c r="A107" s="1" t="s">
        <v>4423</v>
      </c>
      <c r="B107" s="1" t="s">
        <v>4424</v>
      </c>
      <c r="C107" s="1" t="s">
        <v>4430</v>
      </c>
      <c r="D107" s="1" t="s">
        <v>4431</v>
      </c>
      <c r="E107" s="1" t="s">
        <v>4427</v>
      </c>
      <c r="F107" s="1">
        <v>500</v>
      </c>
      <c r="G107" s="1" t="s">
        <v>5885</v>
      </c>
    </row>
    <row r="108" spans="1:7">
      <c r="A108" s="1" t="s">
        <v>4423</v>
      </c>
      <c r="B108" s="1" t="s">
        <v>4424</v>
      </c>
      <c r="C108" s="1" t="s">
        <v>4432</v>
      </c>
      <c r="D108" s="1" t="s">
        <v>4433</v>
      </c>
      <c r="E108" s="1" t="s">
        <v>4427</v>
      </c>
      <c r="F108" s="1">
        <v>501</v>
      </c>
      <c r="G108" s="1" t="s">
        <v>5885</v>
      </c>
    </row>
    <row r="109" spans="1:7">
      <c r="A109" s="1" t="s">
        <v>4423</v>
      </c>
      <c r="B109" s="1" t="s">
        <v>4424</v>
      </c>
      <c r="C109" s="1" t="s">
        <v>4434</v>
      </c>
      <c r="D109" s="1" t="s">
        <v>4435</v>
      </c>
      <c r="E109" s="1" t="s">
        <v>4427</v>
      </c>
      <c r="F109" s="1">
        <v>911</v>
      </c>
      <c r="G109" s="1" t="s">
        <v>5885</v>
      </c>
    </row>
    <row r="110" spans="1:7">
      <c r="A110" s="1" t="s">
        <v>4436</v>
      </c>
      <c r="B110" s="1" t="s">
        <v>4437</v>
      </c>
      <c r="C110" s="1" t="s">
        <v>4438</v>
      </c>
      <c r="D110" s="1" t="s">
        <v>4439</v>
      </c>
      <c r="E110" s="1" t="s">
        <v>4440</v>
      </c>
      <c r="F110" s="1">
        <v>640</v>
      </c>
      <c r="G110" s="1" t="s">
        <v>5805</v>
      </c>
    </row>
    <row r="111" spans="1:7">
      <c r="A111" s="1" t="s">
        <v>4436</v>
      </c>
      <c r="B111" s="1" t="s">
        <v>4437</v>
      </c>
      <c r="C111" s="1" t="s">
        <v>4441</v>
      </c>
      <c r="D111" s="1" t="s">
        <v>4442</v>
      </c>
      <c r="E111" s="1" t="s">
        <v>4440</v>
      </c>
      <c r="F111" s="1">
        <v>641</v>
      </c>
      <c r="G111" s="1" t="s">
        <v>5805</v>
      </c>
    </row>
    <row r="112" spans="1:7">
      <c r="A112" s="1" t="s">
        <v>4443</v>
      </c>
      <c r="B112" s="1" t="s">
        <v>4444</v>
      </c>
      <c r="C112" s="1" t="s">
        <v>4445</v>
      </c>
      <c r="D112" s="1" t="s">
        <v>4446</v>
      </c>
      <c r="E112" s="1" t="s">
        <v>4447</v>
      </c>
      <c r="F112" s="1">
        <v>216</v>
      </c>
      <c r="G112" s="1" t="s">
        <v>5806</v>
      </c>
    </row>
    <row r="113" spans="1:7">
      <c r="A113" s="1" t="s">
        <v>4443</v>
      </c>
      <c r="B113" s="1" t="s">
        <v>4444</v>
      </c>
      <c r="C113" s="1" t="s">
        <v>4448</v>
      </c>
      <c r="D113" s="1" t="s">
        <v>4449</v>
      </c>
      <c r="E113" s="1" t="s">
        <v>4447</v>
      </c>
      <c r="F113" s="1">
        <v>218</v>
      </c>
      <c r="G113" s="1" t="s">
        <v>5806</v>
      </c>
    </row>
    <row r="114" spans="1:7">
      <c r="A114" s="1" t="s">
        <v>278</v>
      </c>
      <c r="B114" s="1" t="s">
        <v>279</v>
      </c>
      <c r="C114" s="1" t="s">
        <v>280</v>
      </c>
      <c r="D114" s="1" t="s">
        <v>281</v>
      </c>
      <c r="E114" s="1" t="s">
        <v>282</v>
      </c>
      <c r="F114" s="1">
        <v>211</v>
      </c>
    </row>
    <row r="115" spans="1:7">
      <c r="A115" s="1" t="s">
        <v>108</v>
      </c>
      <c r="B115" s="1" t="s">
        <v>109</v>
      </c>
      <c r="C115" s="1" t="s">
        <v>110</v>
      </c>
      <c r="D115" s="1" t="s">
        <v>111</v>
      </c>
      <c r="E115" s="1" t="s">
        <v>114</v>
      </c>
      <c r="F115" s="1">
        <v>349</v>
      </c>
    </row>
    <row r="116" spans="1:7">
      <c r="A116" s="1" t="s">
        <v>4450</v>
      </c>
      <c r="B116" s="1" t="s">
        <v>4451</v>
      </c>
      <c r="C116" s="1" t="s">
        <v>4452</v>
      </c>
      <c r="D116" s="1" t="s">
        <v>4453</v>
      </c>
      <c r="E116" s="1" t="s">
        <v>4454</v>
      </c>
      <c r="F116" s="1">
        <v>526</v>
      </c>
      <c r="G116" s="1" t="s">
        <v>5886</v>
      </c>
    </row>
    <row r="117" spans="1:7">
      <c r="A117" s="1" t="s">
        <v>4455</v>
      </c>
      <c r="B117" s="1" t="s">
        <v>4456</v>
      </c>
      <c r="C117" s="1" t="s">
        <v>4457</v>
      </c>
      <c r="D117" s="1" t="s">
        <v>4458</v>
      </c>
      <c r="E117" s="1" t="s">
        <v>4459</v>
      </c>
      <c r="F117" s="1">
        <v>221</v>
      </c>
      <c r="G117" s="1" t="s">
        <v>5807</v>
      </c>
    </row>
    <row r="118" spans="1:7">
      <c r="A118" s="1" t="s">
        <v>4460</v>
      </c>
      <c r="B118" s="1" t="s">
        <v>4461</v>
      </c>
      <c r="C118" s="1" t="s">
        <v>4462</v>
      </c>
      <c r="D118" s="1" t="s">
        <v>4463</v>
      </c>
      <c r="E118" s="1" t="s">
        <v>4464</v>
      </c>
      <c r="F118" s="1">
        <v>758</v>
      </c>
      <c r="G118" s="1" t="s">
        <v>5807</v>
      </c>
    </row>
    <row r="119" spans="1:7">
      <c r="A119" s="1" t="s">
        <v>4465</v>
      </c>
      <c r="B119" s="1" t="s">
        <v>4466</v>
      </c>
      <c r="C119" s="1" t="s">
        <v>4467</v>
      </c>
      <c r="D119" s="1" t="s">
        <v>4468</v>
      </c>
      <c r="E119" s="1" t="s">
        <v>4469</v>
      </c>
      <c r="F119" s="1">
        <v>654</v>
      </c>
      <c r="G119" s="1" t="s">
        <v>5808</v>
      </c>
    </row>
    <row r="120" spans="1:7">
      <c r="A120" s="1" t="s">
        <v>4470</v>
      </c>
      <c r="B120" s="1" t="s">
        <v>4471</v>
      </c>
      <c r="C120" s="1" t="s">
        <v>4472</v>
      </c>
      <c r="D120" s="1" t="s">
        <v>4473</v>
      </c>
      <c r="E120" s="1" t="s">
        <v>4474</v>
      </c>
      <c r="F120" s="1">
        <v>241</v>
      </c>
      <c r="G120" s="1" t="s">
        <v>5808</v>
      </c>
    </row>
    <row r="121" spans="1:7">
      <c r="A121" s="1" t="s">
        <v>4475</v>
      </c>
      <c r="B121" s="1" t="s">
        <v>4476</v>
      </c>
      <c r="C121" s="1" t="s">
        <v>4477</v>
      </c>
      <c r="D121" s="1" t="s">
        <v>4478</v>
      </c>
      <c r="E121" s="1" t="s">
        <v>3233</v>
      </c>
      <c r="F121" s="1">
        <v>228</v>
      </c>
      <c r="G121" s="1" t="s">
        <v>5809</v>
      </c>
    </row>
    <row r="122" spans="1:7">
      <c r="A122" s="1" t="s">
        <v>97</v>
      </c>
      <c r="B122" s="1" t="s">
        <v>98</v>
      </c>
      <c r="C122" s="1" t="s">
        <v>99</v>
      </c>
      <c r="D122" s="1" t="s">
        <v>100</v>
      </c>
      <c r="E122" s="1" t="s">
        <v>103</v>
      </c>
      <c r="F122" s="1">
        <v>223</v>
      </c>
    </row>
    <row r="123" spans="1:7">
      <c r="A123" s="1" t="s">
        <v>4479</v>
      </c>
      <c r="B123" s="1" t="s">
        <v>4480</v>
      </c>
      <c r="C123" s="1" t="s">
        <v>4481</v>
      </c>
      <c r="D123" s="1" t="s">
        <v>4482</v>
      </c>
      <c r="E123" s="1" t="s">
        <v>4483</v>
      </c>
      <c r="F123" s="1">
        <v>378</v>
      </c>
      <c r="G123" s="1" t="s">
        <v>5799</v>
      </c>
    </row>
    <row r="124" spans="1:7">
      <c r="A124" s="1" t="s">
        <v>4484</v>
      </c>
      <c r="B124" s="1" t="s">
        <v>4485</v>
      </c>
      <c r="C124" s="1" t="s">
        <v>4486</v>
      </c>
      <c r="D124" s="1" t="s">
        <v>4487</v>
      </c>
      <c r="E124" s="1" t="s">
        <v>4488</v>
      </c>
      <c r="F124" s="1">
        <v>166</v>
      </c>
      <c r="G124" s="1" t="s">
        <v>5810</v>
      </c>
    </row>
    <row r="125" spans="1:7">
      <c r="A125" s="1" t="s">
        <v>4484</v>
      </c>
      <c r="B125" s="1" t="s">
        <v>4485</v>
      </c>
      <c r="C125" s="1" t="s">
        <v>4489</v>
      </c>
      <c r="D125" s="1" t="s">
        <v>4490</v>
      </c>
      <c r="E125" s="1" t="s">
        <v>4488</v>
      </c>
      <c r="F125" s="1">
        <v>168</v>
      </c>
      <c r="G125" s="1" t="s">
        <v>5810</v>
      </c>
    </row>
    <row r="126" spans="1:7">
      <c r="A126" s="1" t="s">
        <v>4484</v>
      </c>
      <c r="B126" s="1" t="s">
        <v>4485</v>
      </c>
      <c r="C126" s="1" t="s">
        <v>4491</v>
      </c>
      <c r="D126" s="1" t="s">
        <v>4492</v>
      </c>
      <c r="E126" s="1" t="s">
        <v>4488</v>
      </c>
      <c r="F126" s="1">
        <v>169</v>
      </c>
      <c r="G126" s="1" t="s">
        <v>5810</v>
      </c>
    </row>
    <row r="127" spans="1:7">
      <c r="A127" s="1" t="s">
        <v>4484</v>
      </c>
      <c r="B127" s="1" t="s">
        <v>4485</v>
      </c>
      <c r="C127" s="1" t="s">
        <v>4493</v>
      </c>
      <c r="D127" s="1" t="s">
        <v>4494</v>
      </c>
      <c r="E127" s="1" t="s">
        <v>4488</v>
      </c>
      <c r="F127" s="1">
        <v>170</v>
      </c>
      <c r="G127" s="1" t="s">
        <v>5810</v>
      </c>
    </row>
    <row r="128" spans="1:7">
      <c r="A128" s="1" t="s">
        <v>380</v>
      </c>
      <c r="B128" s="1" t="s">
        <v>381</v>
      </c>
      <c r="C128" s="1" t="s">
        <v>382</v>
      </c>
      <c r="D128" s="1" t="s">
        <v>383</v>
      </c>
      <c r="E128" s="1" t="s">
        <v>386</v>
      </c>
      <c r="F128" s="1">
        <v>425</v>
      </c>
    </row>
    <row r="129" spans="1:7">
      <c r="A129" s="1" t="s">
        <v>4495</v>
      </c>
      <c r="B129" s="1" t="s">
        <v>4496</v>
      </c>
      <c r="C129" s="1" t="s">
        <v>4497</v>
      </c>
      <c r="D129" s="1" t="s">
        <v>4498</v>
      </c>
      <c r="E129" s="1" t="s">
        <v>4499</v>
      </c>
      <c r="F129" s="1">
        <v>337</v>
      </c>
      <c r="G129" s="1" t="s">
        <v>5811</v>
      </c>
    </row>
    <row r="130" spans="1:7">
      <c r="A130" s="1" t="s">
        <v>4150</v>
      </c>
      <c r="B130" s="1" t="s">
        <v>3838</v>
      </c>
      <c r="C130" s="1" t="s">
        <v>4181</v>
      </c>
      <c r="D130" s="1" t="s">
        <v>4500</v>
      </c>
      <c r="E130" s="1" t="s">
        <v>3841</v>
      </c>
      <c r="F130" s="1">
        <v>433</v>
      </c>
    </row>
    <row r="131" spans="1:7">
      <c r="A131" s="1" t="s">
        <v>4150</v>
      </c>
      <c r="B131" s="1" t="s">
        <v>3838</v>
      </c>
      <c r="C131" s="1" t="s">
        <v>4501</v>
      </c>
      <c r="D131" s="1" t="s">
        <v>3839</v>
      </c>
      <c r="E131" s="1" t="s">
        <v>3841</v>
      </c>
      <c r="F131" s="1">
        <v>974</v>
      </c>
      <c r="G131" s="1" t="s">
        <v>5812</v>
      </c>
    </row>
    <row r="132" spans="1:7">
      <c r="A132" s="1" t="s">
        <v>530</v>
      </c>
      <c r="B132" s="1" t="s">
        <v>531</v>
      </c>
      <c r="C132" s="1" t="s">
        <v>532</v>
      </c>
      <c r="D132" s="1" t="s">
        <v>533</v>
      </c>
      <c r="E132" s="1" t="s">
        <v>534</v>
      </c>
      <c r="F132" s="1">
        <v>249</v>
      </c>
    </row>
    <row r="133" spans="1:7">
      <c r="A133" s="1" t="s">
        <v>2351</v>
      </c>
      <c r="B133" s="1" t="s">
        <v>2352</v>
      </c>
      <c r="C133" s="1" t="s">
        <v>2353</v>
      </c>
      <c r="D133" s="1" t="s">
        <v>2354</v>
      </c>
      <c r="E133" s="1" t="s">
        <v>2356</v>
      </c>
      <c r="F133" s="1">
        <v>428</v>
      </c>
    </row>
    <row r="134" spans="1:7">
      <c r="A134" s="1" t="s">
        <v>768</v>
      </c>
      <c r="B134" s="1" t="s">
        <v>769</v>
      </c>
      <c r="C134" s="1" t="s">
        <v>770</v>
      </c>
      <c r="D134" s="1" t="s">
        <v>771</v>
      </c>
      <c r="E134" s="1" t="s">
        <v>773</v>
      </c>
      <c r="F134" s="1">
        <v>789</v>
      </c>
    </row>
    <row r="135" spans="1:7">
      <c r="A135" s="1" t="s">
        <v>1645</v>
      </c>
      <c r="B135" s="1" t="s">
        <v>1646</v>
      </c>
      <c r="C135" s="1" t="s">
        <v>1647</v>
      </c>
      <c r="D135" s="1" t="s">
        <v>1648</v>
      </c>
      <c r="E135" s="1" t="s">
        <v>1650</v>
      </c>
      <c r="F135" s="1">
        <v>731</v>
      </c>
    </row>
    <row r="136" spans="1:7">
      <c r="A136" s="1" t="s">
        <v>1645</v>
      </c>
      <c r="B136" s="1" t="s">
        <v>1646</v>
      </c>
      <c r="C136" s="1" t="s">
        <v>1655</v>
      </c>
      <c r="D136" s="1" t="s">
        <v>1656</v>
      </c>
      <c r="E136" s="1" t="s">
        <v>1650</v>
      </c>
      <c r="F136" s="1">
        <v>732</v>
      </c>
    </row>
    <row r="137" spans="1:7">
      <c r="A137" s="1" t="s">
        <v>147</v>
      </c>
      <c r="B137" s="1" t="s">
        <v>148</v>
      </c>
      <c r="C137" s="1" t="s">
        <v>149</v>
      </c>
      <c r="D137" s="1" t="s">
        <v>150</v>
      </c>
      <c r="E137" s="1" t="s">
        <v>141</v>
      </c>
      <c r="F137" s="1">
        <v>589</v>
      </c>
    </row>
    <row r="138" spans="1:7">
      <c r="A138" s="1" t="s">
        <v>4502</v>
      </c>
      <c r="B138" s="1" t="s">
        <v>4503</v>
      </c>
      <c r="C138" s="1" t="s">
        <v>4504</v>
      </c>
      <c r="D138" s="1" t="s">
        <v>4505</v>
      </c>
      <c r="E138" s="1" t="s">
        <v>4506</v>
      </c>
      <c r="F138" s="1">
        <v>234</v>
      </c>
      <c r="G138" s="1" t="s">
        <v>5790</v>
      </c>
    </row>
    <row r="139" spans="1:7">
      <c r="A139" s="1" t="s">
        <v>3708</v>
      </c>
      <c r="B139" s="1" t="s">
        <v>3709</v>
      </c>
      <c r="C139" s="1" t="s">
        <v>4507</v>
      </c>
      <c r="D139" s="1" t="s">
        <v>4508</v>
      </c>
      <c r="E139" s="1" t="s">
        <v>3712</v>
      </c>
      <c r="F139" s="1">
        <v>516</v>
      </c>
      <c r="G139" s="1" t="s">
        <v>5790</v>
      </c>
    </row>
    <row r="140" spans="1:7">
      <c r="A140" s="1" t="s">
        <v>3708</v>
      </c>
      <c r="B140" s="1" t="s">
        <v>3709</v>
      </c>
      <c r="C140" s="1" t="s">
        <v>3710</v>
      </c>
      <c r="D140" s="1" t="s">
        <v>3711</v>
      </c>
      <c r="E140" s="1" t="s">
        <v>3712</v>
      </c>
      <c r="F140" s="1">
        <v>629</v>
      </c>
    </row>
    <row r="141" spans="1:7">
      <c r="A141" s="1" t="s">
        <v>4509</v>
      </c>
      <c r="B141" s="1" t="s">
        <v>4510</v>
      </c>
      <c r="C141" s="1" t="s">
        <v>4511</v>
      </c>
      <c r="D141" s="1" t="s">
        <v>4512</v>
      </c>
      <c r="E141" s="1" t="s">
        <v>4513</v>
      </c>
      <c r="F141" s="1">
        <v>300</v>
      </c>
      <c r="G141" s="1" t="s">
        <v>5813</v>
      </c>
    </row>
    <row r="142" spans="1:7">
      <c r="A142" s="1" t="s">
        <v>4509</v>
      </c>
      <c r="B142" s="1" t="s">
        <v>4510</v>
      </c>
      <c r="C142" s="1" t="s">
        <v>4514</v>
      </c>
      <c r="D142" s="1" t="s">
        <v>4515</v>
      </c>
      <c r="E142" s="1" t="s">
        <v>4513</v>
      </c>
      <c r="F142" s="1">
        <v>521</v>
      </c>
      <c r="G142" s="1" t="s">
        <v>5813</v>
      </c>
    </row>
    <row r="143" spans="1:7">
      <c r="A143" s="1" t="s">
        <v>4509</v>
      </c>
      <c r="B143" s="1" t="s">
        <v>4510</v>
      </c>
      <c r="C143" s="1" t="s">
        <v>4516</v>
      </c>
      <c r="D143" s="1" t="s">
        <v>4517</v>
      </c>
      <c r="E143" s="1" t="s">
        <v>4513</v>
      </c>
      <c r="F143" s="1">
        <v>522</v>
      </c>
      <c r="G143" s="1" t="s">
        <v>5813</v>
      </c>
    </row>
    <row r="144" spans="1:7">
      <c r="A144" s="1" t="s">
        <v>4509</v>
      </c>
      <c r="B144" s="1" t="s">
        <v>4510</v>
      </c>
      <c r="C144" s="1" t="s">
        <v>4518</v>
      </c>
      <c r="D144" s="1" t="s">
        <v>4519</v>
      </c>
      <c r="E144" s="1" t="s">
        <v>4513</v>
      </c>
      <c r="F144" s="1">
        <v>523</v>
      </c>
      <c r="G144" s="1" t="s">
        <v>5813</v>
      </c>
    </row>
    <row r="145" spans="1:7">
      <c r="A145" s="1" t="s">
        <v>369</v>
      </c>
      <c r="B145" s="1" t="s">
        <v>370</v>
      </c>
      <c r="C145" s="1" t="s">
        <v>371</v>
      </c>
      <c r="D145" s="1" t="s">
        <v>372</v>
      </c>
      <c r="E145" s="1" t="s">
        <v>373</v>
      </c>
      <c r="F145" s="1">
        <v>417</v>
      </c>
    </row>
    <row r="146" spans="1:7">
      <c r="A146" s="1" t="s">
        <v>1626</v>
      </c>
      <c r="B146" s="1" t="s">
        <v>1627</v>
      </c>
      <c r="C146" s="1" t="s">
        <v>1628</v>
      </c>
      <c r="D146" s="1" t="s">
        <v>1629</v>
      </c>
      <c r="E146" s="1" t="s">
        <v>1633</v>
      </c>
      <c r="F146" s="1">
        <v>559</v>
      </c>
    </row>
    <row r="147" spans="1:7">
      <c r="A147" s="1" t="s">
        <v>820</v>
      </c>
      <c r="B147" s="1" t="s">
        <v>821</v>
      </c>
      <c r="C147" s="1" t="s">
        <v>822</v>
      </c>
      <c r="D147" s="1" t="s">
        <v>823</v>
      </c>
      <c r="E147" s="1" t="s">
        <v>4520</v>
      </c>
      <c r="F147" s="1">
        <v>316</v>
      </c>
    </row>
    <row r="148" spans="1:7">
      <c r="A148" s="1" t="s">
        <v>3407</v>
      </c>
      <c r="B148" s="1" t="s">
        <v>3408</v>
      </c>
      <c r="C148" s="1" t="s">
        <v>3409</v>
      </c>
      <c r="D148" s="1" t="s">
        <v>3410</v>
      </c>
      <c r="E148" s="1" t="s">
        <v>3416</v>
      </c>
      <c r="F148" s="1">
        <v>743</v>
      </c>
    </row>
    <row r="149" spans="1:7">
      <c r="A149" s="1" t="s">
        <v>162</v>
      </c>
      <c r="B149" s="1" t="s">
        <v>163</v>
      </c>
      <c r="C149" s="1" t="s">
        <v>164</v>
      </c>
      <c r="D149" s="1" t="s">
        <v>165</v>
      </c>
      <c r="E149" s="1" t="s">
        <v>168</v>
      </c>
      <c r="F149" s="1">
        <v>515</v>
      </c>
    </row>
    <row r="150" spans="1:7">
      <c r="A150" s="1" t="s">
        <v>4521</v>
      </c>
      <c r="B150" s="1" t="s">
        <v>4522</v>
      </c>
      <c r="C150" s="1" t="s">
        <v>4523</v>
      </c>
      <c r="D150" s="1" t="s">
        <v>4524</v>
      </c>
      <c r="E150" s="1" t="s">
        <v>4525</v>
      </c>
      <c r="F150" s="1">
        <v>510</v>
      </c>
      <c r="G150" s="1" t="s">
        <v>5813</v>
      </c>
    </row>
    <row r="151" spans="1:7">
      <c r="A151" s="1" t="s">
        <v>4526</v>
      </c>
      <c r="B151" s="1" t="s">
        <v>4527</v>
      </c>
      <c r="C151" s="1" t="s">
        <v>4528</v>
      </c>
      <c r="D151" s="1" t="s">
        <v>4529</v>
      </c>
      <c r="E151" s="1" t="s">
        <v>4530</v>
      </c>
      <c r="F151" s="1">
        <v>113</v>
      </c>
      <c r="G151" s="1" t="s">
        <v>5814</v>
      </c>
    </row>
    <row r="152" spans="1:7">
      <c r="A152" s="1" t="s">
        <v>4526</v>
      </c>
      <c r="B152" s="1" t="s">
        <v>4527</v>
      </c>
      <c r="C152" s="1" t="s">
        <v>4531</v>
      </c>
      <c r="D152" s="1" t="s">
        <v>4532</v>
      </c>
      <c r="E152" s="1" t="s">
        <v>4530</v>
      </c>
      <c r="F152" s="1">
        <v>115</v>
      </c>
      <c r="G152" s="1" t="s">
        <v>5814</v>
      </c>
    </row>
    <row r="153" spans="1:7">
      <c r="A153" s="1" t="s">
        <v>4526</v>
      </c>
      <c r="B153" s="1" t="s">
        <v>4527</v>
      </c>
      <c r="C153" s="1" t="s">
        <v>4533</v>
      </c>
      <c r="D153" s="1" t="s">
        <v>4534</v>
      </c>
      <c r="E153" s="1" t="s">
        <v>4530</v>
      </c>
      <c r="F153" s="1">
        <v>116</v>
      </c>
      <c r="G153" s="1" t="s">
        <v>5814</v>
      </c>
    </row>
    <row r="154" spans="1:7">
      <c r="A154" s="1" t="s">
        <v>4526</v>
      </c>
      <c r="B154" s="1" t="s">
        <v>4527</v>
      </c>
      <c r="C154" s="1" t="s">
        <v>4535</v>
      </c>
      <c r="D154" s="1" t="s">
        <v>4536</v>
      </c>
      <c r="E154" s="1" t="s">
        <v>4530</v>
      </c>
      <c r="F154" s="1">
        <v>119</v>
      </c>
      <c r="G154" s="1" t="s">
        <v>5814</v>
      </c>
    </row>
    <row r="155" spans="1:7">
      <c r="A155" s="1" t="s">
        <v>4526</v>
      </c>
      <c r="B155" s="1" t="s">
        <v>4527</v>
      </c>
      <c r="C155" s="1" t="s">
        <v>4537</v>
      </c>
      <c r="D155" s="1" t="s">
        <v>4538</v>
      </c>
      <c r="E155" s="1" t="s">
        <v>4530</v>
      </c>
      <c r="F155" s="1">
        <v>120</v>
      </c>
      <c r="G155" s="1" t="s">
        <v>5814</v>
      </c>
    </row>
    <row r="156" spans="1:7">
      <c r="A156" s="1" t="s">
        <v>1311</v>
      </c>
      <c r="B156" s="1" t="s">
        <v>1312</v>
      </c>
      <c r="C156" s="1" t="s">
        <v>1313</v>
      </c>
      <c r="D156" s="1" t="s">
        <v>1314</v>
      </c>
      <c r="E156" s="1" t="s">
        <v>1319</v>
      </c>
      <c r="F156" s="1">
        <v>390</v>
      </c>
    </row>
    <row r="157" spans="1:7">
      <c r="A157" s="1" t="s">
        <v>4539</v>
      </c>
      <c r="B157" s="1" t="s">
        <v>4540</v>
      </c>
      <c r="C157" s="1" t="s">
        <v>4541</v>
      </c>
      <c r="D157" s="1" t="s">
        <v>4542</v>
      </c>
      <c r="E157" s="1" t="s">
        <v>4543</v>
      </c>
      <c r="F157" s="1">
        <v>227</v>
      </c>
      <c r="G157" s="1" t="s">
        <v>5808</v>
      </c>
    </row>
    <row r="158" spans="1:7">
      <c r="A158" s="1" t="s">
        <v>4539</v>
      </c>
      <c r="B158" s="1" t="s">
        <v>4540</v>
      </c>
      <c r="C158" s="1" t="s">
        <v>4544</v>
      </c>
      <c r="D158" s="1" t="s">
        <v>4545</v>
      </c>
      <c r="E158" s="1" t="s">
        <v>4543</v>
      </c>
      <c r="F158" s="1">
        <v>229</v>
      </c>
      <c r="G158" s="1" t="s">
        <v>5808</v>
      </c>
    </row>
    <row r="159" spans="1:7">
      <c r="A159" s="1" t="s">
        <v>4546</v>
      </c>
      <c r="B159" s="1" t="s">
        <v>4547</v>
      </c>
      <c r="C159" s="1" t="s">
        <v>4548</v>
      </c>
      <c r="D159" s="1" t="s">
        <v>4549</v>
      </c>
      <c r="E159" s="1" t="s">
        <v>4550</v>
      </c>
      <c r="F159" s="1">
        <v>367</v>
      </c>
      <c r="G159" s="1" t="s">
        <v>5815</v>
      </c>
    </row>
    <row r="160" spans="1:7">
      <c r="A160" s="1" t="s">
        <v>4551</v>
      </c>
      <c r="B160" s="1" t="s">
        <v>4552</v>
      </c>
      <c r="C160" s="1" t="s">
        <v>4553</v>
      </c>
      <c r="D160" s="1" t="s">
        <v>4554</v>
      </c>
      <c r="E160" s="1" t="s">
        <v>4555</v>
      </c>
      <c r="F160" s="1">
        <v>418</v>
      </c>
      <c r="G160" s="1" t="s">
        <v>5815</v>
      </c>
    </row>
    <row r="161" spans="1:7">
      <c r="A161" s="1" t="s">
        <v>4556</v>
      </c>
      <c r="B161" s="1" t="s">
        <v>4557</v>
      </c>
      <c r="C161" s="1" t="s">
        <v>4558</v>
      </c>
      <c r="D161" s="1" t="s">
        <v>4559</v>
      </c>
      <c r="E161" s="1" t="s">
        <v>4560</v>
      </c>
      <c r="F161" s="1">
        <v>226</v>
      </c>
      <c r="G161" s="1" t="s">
        <v>5816</v>
      </c>
    </row>
    <row r="162" spans="1:7">
      <c r="A162" s="1" t="s">
        <v>229</v>
      </c>
      <c r="B162" s="1" t="s">
        <v>230</v>
      </c>
      <c r="C162" s="1" t="s">
        <v>240</v>
      </c>
      <c r="D162" s="1" t="s">
        <v>241</v>
      </c>
      <c r="E162" s="1" t="s">
        <v>234</v>
      </c>
      <c r="F162" s="1">
        <v>350</v>
      </c>
    </row>
    <row r="163" spans="1:7">
      <c r="A163" s="1" t="s">
        <v>229</v>
      </c>
      <c r="B163" s="1" t="s">
        <v>230</v>
      </c>
      <c r="C163" s="1" t="s">
        <v>4561</v>
      </c>
      <c r="D163" s="1" t="s">
        <v>4562</v>
      </c>
      <c r="E163" s="1" t="s">
        <v>234</v>
      </c>
      <c r="F163" s="1">
        <v>352</v>
      </c>
      <c r="G163" s="1" t="s">
        <v>5816</v>
      </c>
    </row>
    <row r="164" spans="1:7">
      <c r="A164" s="1" t="s">
        <v>229</v>
      </c>
      <c r="B164" s="1" t="s">
        <v>230</v>
      </c>
      <c r="C164" s="1" t="s">
        <v>2098</v>
      </c>
      <c r="D164" s="1" t="s">
        <v>2099</v>
      </c>
      <c r="E164" s="1" t="s">
        <v>234</v>
      </c>
      <c r="F164" s="1">
        <v>353</v>
      </c>
    </row>
    <row r="165" spans="1:7">
      <c r="A165" s="1" t="s">
        <v>229</v>
      </c>
      <c r="B165" s="1" t="s">
        <v>230</v>
      </c>
      <c r="C165" s="1" t="s">
        <v>231</v>
      </c>
      <c r="D165" s="1" t="s">
        <v>232</v>
      </c>
      <c r="E165" s="1" t="s">
        <v>234</v>
      </c>
      <c r="F165" s="1">
        <v>354</v>
      </c>
    </row>
    <row r="166" spans="1:7">
      <c r="A166" s="1" t="s">
        <v>4563</v>
      </c>
      <c r="B166" s="1" t="s">
        <v>4564</v>
      </c>
      <c r="C166" s="1" t="s">
        <v>4565</v>
      </c>
      <c r="D166" s="1" t="s">
        <v>4566</v>
      </c>
      <c r="E166" s="1" t="s">
        <v>4567</v>
      </c>
      <c r="F166" s="1">
        <v>145</v>
      </c>
      <c r="G166" s="1" t="s">
        <v>5816</v>
      </c>
    </row>
    <row r="167" spans="1:7">
      <c r="A167" s="1" t="s">
        <v>426</v>
      </c>
      <c r="B167" s="1" t="s">
        <v>427</v>
      </c>
      <c r="C167" s="1" t="s">
        <v>428</v>
      </c>
      <c r="D167" s="1" t="s">
        <v>429</v>
      </c>
      <c r="E167" s="1" t="s">
        <v>432</v>
      </c>
      <c r="F167" s="1">
        <v>584</v>
      </c>
    </row>
    <row r="168" spans="1:7">
      <c r="A168" s="1" t="s">
        <v>1184</v>
      </c>
      <c r="B168" s="1" t="s">
        <v>1185</v>
      </c>
      <c r="C168" s="1" t="s">
        <v>4568</v>
      </c>
      <c r="D168" s="1" t="s">
        <v>4569</v>
      </c>
      <c r="E168" s="1" t="s">
        <v>1188</v>
      </c>
      <c r="F168" s="1">
        <v>322</v>
      </c>
      <c r="G168" s="1" t="s">
        <v>5887</v>
      </c>
    </row>
    <row r="169" spans="1:7">
      <c r="A169" s="1" t="s">
        <v>1184</v>
      </c>
      <c r="B169" s="1" t="s">
        <v>1185</v>
      </c>
      <c r="C169" s="1" t="s">
        <v>4570</v>
      </c>
      <c r="D169" s="1" t="s">
        <v>4571</v>
      </c>
      <c r="E169" s="1" t="s">
        <v>1188</v>
      </c>
      <c r="F169" s="1">
        <v>338</v>
      </c>
      <c r="G169" s="1" t="s">
        <v>5887</v>
      </c>
    </row>
    <row r="170" spans="1:7">
      <c r="A170" s="1" t="s">
        <v>1184</v>
      </c>
      <c r="B170" s="1" t="s">
        <v>1185</v>
      </c>
      <c r="C170" s="1" t="s">
        <v>4572</v>
      </c>
      <c r="D170" s="1" t="s">
        <v>4573</v>
      </c>
      <c r="E170" s="1" t="s">
        <v>1188</v>
      </c>
      <c r="F170" s="1">
        <v>339</v>
      </c>
      <c r="G170" s="1" t="s">
        <v>5887</v>
      </c>
    </row>
    <row r="171" spans="1:7">
      <c r="A171" s="1" t="s">
        <v>1184</v>
      </c>
      <c r="B171" s="1" t="s">
        <v>1185</v>
      </c>
      <c r="C171" s="1" t="s">
        <v>1690</v>
      </c>
      <c r="D171" s="1" t="s">
        <v>1691</v>
      </c>
      <c r="E171" s="1" t="s">
        <v>1188</v>
      </c>
      <c r="F171" s="1">
        <v>341</v>
      </c>
    </row>
    <row r="172" spans="1:7">
      <c r="A172" s="1" t="s">
        <v>1184</v>
      </c>
      <c r="B172" s="1" t="s">
        <v>1185</v>
      </c>
      <c r="C172" s="1" t="s">
        <v>4574</v>
      </c>
      <c r="D172" s="1" t="s">
        <v>4575</v>
      </c>
      <c r="E172" s="1" t="s">
        <v>1188</v>
      </c>
      <c r="F172" s="1">
        <v>343</v>
      </c>
      <c r="G172" s="1" t="s">
        <v>5887</v>
      </c>
    </row>
    <row r="173" spans="1:7">
      <c r="A173" s="1" t="s">
        <v>1184</v>
      </c>
      <c r="B173" s="1" t="s">
        <v>1185</v>
      </c>
      <c r="C173" s="1" t="s">
        <v>4576</v>
      </c>
      <c r="D173" s="1" t="s">
        <v>4577</v>
      </c>
      <c r="E173" s="1" t="s">
        <v>1188</v>
      </c>
      <c r="F173" s="1">
        <v>345</v>
      </c>
      <c r="G173" s="1" t="s">
        <v>5887</v>
      </c>
    </row>
    <row r="174" spans="1:7">
      <c r="A174" s="1" t="s">
        <v>1184</v>
      </c>
      <c r="B174" s="1" t="s">
        <v>1185</v>
      </c>
      <c r="C174" s="1" t="s">
        <v>1186</v>
      </c>
      <c r="D174" s="1" t="s">
        <v>1187</v>
      </c>
      <c r="E174" s="1" t="s">
        <v>1188</v>
      </c>
      <c r="F174" s="1">
        <v>821</v>
      </c>
    </row>
    <row r="175" spans="1:7">
      <c r="A175" s="1" t="s">
        <v>1184</v>
      </c>
      <c r="B175" s="1" t="s">
        <v>1185</v>
      </c>
      <c r="C175" s="1" t="s">
        <v>1694</v>
      </c>
      <c r="D175" s="1" t="s">
        <v>1695</v>
      </c>
      <c r="E175" s="1" t="s">
        <v>1188</v>
      </c>
      <c r="F175" s="1">
        <v>841</v>
      </c>
    </row>
    <row r="176" spans="1:7">
      <c r="A176" s="1" t="s">
        <v>4578</v>
      </c>
      <c r="B176" s="1" t="s">
        <v>4579</v>
      </c>
      <c r="C176" s="1" t="s">
        <v>4580</v>
      </c>
      <c r="D176" s="1" t="s">
        <v>4581</v>
      </c>
      <c r="E176" s="1" t="s">
        <v>4582</v>
      </c>
      <c r="F176" s="1">
        <v>176</v>
      </c>
      <c r="G176" s="1" t="s">
        <v>5817</v>
      </c>
    </row>
    <row r="177" spans="1:7">
      <c r="A177" s="1" t="s">
        <v>4578</v>
      </c>
      <c r="B177" s="1" t="s">
        <v>4579</v>
      </c>
      <c r="C177" s="1" t="s">
        <v>4583</v>
      </c>
      <c r="D177" s="1" t="s">
        <v>4584</v>
      </c>
      <c r="E177" s="1" t="s">
        <v>4582</v>
      </c>
      <c r="F177" s="1">
        <v>177</v>
      </c>
      <c r="G177" s="1" t="s">
        <v>5817</v>
      </c>
    </row>
    <row r="178" spans="1:7">
      <c r="A178" s="1" t="s">
        <v>4578</v>
      </c>
      <c r="B178" s="1" t="s">
        <v>4579</v>
      </c>
      <c r="C178" s="1" t="s">
        <v>4585</v>
      </c>
      <c r="D178" s="1" t="s">
        <v>4586</v>
      </c>
      <c r="E178" s="1" t="s">
        <v>4582</v>
      </c>
      <c r="F178" s="1">
        <v>178</v>
      </c>
      <c r="G178" s="1" t="s">
        <v>5817</v>
      </c>
    </row>
    <row r="179" spans="1:7">
      <c r="A179" s="1" t="s">
        <v>4587</v>
      </c>
      <c r="B179" s="1" t="s">
        <v>4588</v>
      </c>
      <c r="C179" s="1" t="s">
        <v>4589</v>
      </c>
      <c r="D179" s="1" t="s">
        <v>4590</v>
      </c>
      <c r="E179" s="1" t="s">
        <v>4591</v>
      </c>
      <c r="F179" s="1">
        <v>374</v>
      </c>
      <c r="G179" s="1" t="s">
        <v>5818</v>
      </c>
    </row>
    <row r="180" spans="1:7">
      <c r="A180" s="1" t="s">
        <v>4592</v>
      </c>
      <c r="B180" s="1" t="s">
        <v>4593</v>
      </c>
      <c r="C180" s="1" t="s">
        <v>4594</v>
      </c>
      <c r="D180" s="1" t="s">
        <v>4595</v>
      </c>
      <c r="E180" s="1" t="s">
        <v>4596</v>
      </c>
      <c r="F180" s="1">
        <v>579</v>
      </c>
      <c r="G180" s="1" t="s">
        <v>5819</v>
      </c>
    </row>
    <row r="181" spans="1:7">
      <c r="A181" s="1" t="s">
        <v>4597</v>
      </c>
      <c r="B181" s="1" t="s">
        <v>4598</v>
      </c>
      <c r="C181" s="1" t="s">
        <v>4599</v>
      </c>
      <c r="D181" s="1" t="s">
        <v>4600</v>
      </c>
      <c r="E181" s="1" t="s">
        <v>4598</v>
      </c>
      <c r="F181" s="1">
        <v>694</v>
      </c>
      <c r="G181" s="1" t="s">
        <v>5819</v>
      </c>
    </row>
    <row r="182" spans="1:7">
      <c r="A182" s="1" t="s">
        <v>4597</v>
      </c>
      <c r="B182" s="1" t="s">
        <v>4598</v>
      </c>
      <c r="C182" s="1" t="s">
        <v>4601</v>
      </c>
      <c r="D182" s="1" t="s">
        <v>4602</v>
      </c>
      <c r="E182" s="1" t="s">
        <v>4598</v>
      </c>
      <c r="F182" s="1">
        <v>695</v>
      </c>
      <c r="G182" s="1" t="s">
        <v>5819</v>
      </c>
    </row>
    <row r="183" spans="1:7">
      <c r="A183" s="1" t="s">
        <v>4597</v>
      </c>
      <c r="B183" s="1" t="s">
        <v>4598</v>
      </c>
      <c r="C183" s="1" t="s">
        <v>4603</v>
      </c>
      <c r="D183" s="1" t="s">
        <v>4604</v>
      </c>
      <c r="E183" s="1" t="s">
        <v>4598</v>
      </c>
      <c r="F183" s="1">
        <v>696</v>
      </c>
      <c r="G183" s="1" t="s">
        <v>5819</v>
      </c>
    </row>
    <row r="184" spans="1:7">
      <c r="A184" s="1" t="s">
        <v>4597</v>
      </c>
      <c r="B184" s="1" t="s">
        <v>4598</v>
      </c>
      <c r="C184" s="1" t="s">
        <v>4605</v>
      </c>
      <c r="D184" s="1" t="s">
        <v>4606</v>
      </c>
      <c r="E184" s="1" t="s">
        <v>4598</v>
      </c>
      <c r="F184" s="1">
        <v>697</v>
      </c>
      <c r="G184" s="1" t="s">
        <v>5819</v>
      </c>
    </row>
    <row r="185" spans="1:7">
      <c r="A185" s="1" t="s">
        <v>4597</v>
      </c>
      <c r="B185" s="1" t="s">
        <v>4598</v>
      </c>
      <c r="C185" s="1" t="s">
        <v>4607</v>
      </c>
      <c r="D185" s="1" t="s">
        <v>4608</v>
      </c>
      <c r="E185" s="1" t="s">
        <v>4598</v>
      </c>
      <c r="F185" s="1">
        <v>698</v>
      </c>
      <c r="G185" s="1" t="s">
        <v>5819</v>
      </c>
    </row>
    <row r="186" spans="1:7">
      <c r="A186" s="1" t="s">
        <v>4597</v>
      </c>
      <c r="B186" s="1" t="s">
        <v>4598</v>
      </c>
      <c r="C186" s="1" t="s">
        <v>4609</v>
      </c>
      <c r="D186" s="1" t="s">
        <v>4610</v>
      </c>
      <c r="E186" s="1" t="s">
        <v>4598</v>
      </c>
      <c r="F186" s="1">
        <v>699</v>
      </c>
      <c r="G186" s="1" t="s">
        <v>5819</v>
      </c>
    </row>
    <row r="187" spans="1:7">
      <c r="A187" s="1" t="s">
        <v>4597</v>
      </c>
      <c r="B187" s="1" t="s">
        <v>4598</v>
      </c>
      <c r="C187" s="1" t="s">
        <v>4611</v>
      </c>
      <c r="D187" s="1" t="s">
        <v>4612</v>
      </c>
      <c r="E187" s="1" t="s">
        <v>4598</v>
      </c>
      <c r="F187" s="1">
        <v>700</v>
      </c>
      <c r="G187" s="1" t="s">
        <v>5819</v>
      </c>
    </row>
    <row r="188" spans="1:7">
      <c r="A188" s="1" t="s">
        <v>4597</v>
      </c>
      <c r="B188" s="1" t="s">
        <v>4598</v>
      </c>
      <c r="C188" s="1" t="s">
        <v>4613</v>
      </c>
      <c r="D188" s="1" t="s">
        <v>4614</v>
      </c>
      <c r="E188" s="1" t="s">
        <v>4598</v>
      </c>
      <c r="F188" s="1">
        <v>701</v>
      </c>
      <c r="G188" s="1" t="s">
        <v>5819</v>
      </c>
    </row>
    <row r="189" spans="1:7">
      <c r="A189" s="1" t="s">
        <v>4597</v>
      </c>
      <c r="B189" s="1" t="s">
        <v>4598</v>
      </c>
      <c r="C189" s="1" t="s">
        <v>4615</v>
      </c>
      <c r="D189" s="1" t="s">
        <v>4616</v>
      </c>
      <c r="E189" s="1" t="s">
        <v>4598</v>
      </c>
      <c r="F189" s="1">
        <v>702</v>
      </c>
      <c r="G189" s="1" t="s">
        <v>5819</v>
      </c>
    </row>
    <row r="190" spans="1:7">
      <c r="A190" s="1" t="s">
        <v>4597</v>
      </c>
      <c r="B190" s="1" t="s">
        <v>4598</v>
      </c>
      <c r="C190" s="1" t="s">
        <v>4617</v>
      </c>
      <c r="D190" s="1" t="s">
        <v>4618</v>
      </c>
      <c r="E190" s="1" t="s">
        <v>4598</v>
      </c>
      <c r="F190" s="1">
        <v>703</v>
      </c>
      <c r="G190" s="1" t="s">
        <v>5819</v>
      </c>
    </row>
    <row r="191" spans="1:7">
      <c r="A191" s="1" t="s">
        <v>4597</v>
      </c>
      <c r="B191" s="1" t="s">
        <v>4598</v>
      </c>
      <c r="C191" s="1" t="s">
        <v>4619</v>
      </c>
      <c r="D191" s="1" t="s">
        <v>4620</v>
      </c>
      <c r="E191" s="1" t="s">
        <v>4598</v>
      </c>
      <c r="F191" s="1">
        <v>704</v>
      </c>
      <c r="G191" s="1" t="s">
        <v>5819</v>
      </c>
    </row>
    <row r="192" spans="1:7">
      <c r="A192" s="1" t="s">
        <v>4597</v>
      </c>
      <c r="B192" s="1" t="s">
        <v>4598</v>
      </c>
      <c r="C192" s="1" t="s">
        <v>4621</v>
      </c>
      <c r="D192" s="1" t="s">
        <v>4622</v>
      </c>
      <c r="E192" s="1" t="s">
        <v>4598</v>
      </c>
      <c r="F192" s="1">
        <v>705</v>
      </c>
      <c r="G192" s="1" t="s">
        <v>5819</v>
      </c>
    </row>
    <row r="193" spans="1:7">
      <c r="A193" s="1" t="s">
        <v>4597</v>
      </c>
      <c r="B193" s="1" t="s">
        <v>4598</v>
      </c>
      <c r="C193" s="1" t="s">
        <v>4623</v>
      </c>
      <c r="D193" s="1" t="s">
        <v>4624</v>
      </c>
      <c r="E193" s="1" t="s">
        <v>4598</v>
      </c>
      <c r="F193" s="1">
        <v>706</v>
      </c>
      <c r="G193" s="1" t="s">
        <v>5819</v>
      </c>
    </row>
    <row r="194" spans="1:7">
      <c r="A194" s="1" t="s">
        <v>4597</v>
      </c>
      <c r="B194" s="1" t="s">
        <v>4598</v>
      </c>
      <c r="C194" s="1" t="s">
        <v>4625</v>
      </c>
      <c r="D194" s="1" t="s">
        <v>4626</v>
      </c>
      <c r="E194" s="1" t="s">
        <v>4598</v>
      </c>
      <c r="F194" s="1">
        <v>707</v>
      </c>
      <c r="G194" s="1" t="s">
        <v>5819</v>
      </c>
    </row>
    <row r="195" spans="1:7">
      <c r="A195" s="1" t="s">
        <v>4597</v>
      </c>
      <c r="B195" s="1" t="s">
        <v>4598</v>
      </c>
      <c r="C195" s="1" t="s">
        <v>4627</v>
      </c>
      <c r="D195" s="1" t="s">
        <v>4628</v>
      </c>
      <c r="E195" s="1" t="s">
        <v>4598</v>
      </c>
      <c r="F195" s="1">
        <v>708</v>
      </c>
      <c r="G195" s="1" t="s">
        <v>5819</v>
      </c>
    </row>
    <row r="196" spans="1:7">
      <c r="A196" s="1" t="s">
        <v>4597</v>
      </c>
      <c r="B196" s="1" t="s">
        <v>4598</v>
      </c>
      <c r="C196" s="1" t="s">
        <v>4629</v>
      </c>
      <c r="D196" s="1" t="s">
        <v>4630</v>
      </c>
      <c r="E196" s="1" t="s">
        <v>4598</v>
      </c>
      <c r="F196" s="1">
        <v>709</v>
      </c>
      <c r="G196" s="1" t="s">
        <v>5819</v>
      </c>
    </row>
    <row r="197" spans="1:7">
      <c r="A197" s="1" t="s">
        <v>4597</v>
      </c>
      <c r="B197" s="1" t="s">
        <v>4598</v>
      </c>
      <c r="C197" s="1" t="s">
        <v>4631</v>
      </c>
      <c r="D197" s="1" t="s">
        <v>4632</v>
      </c>
      <c r="E197" s="1" t="s">
        <v>4598</v>
      </c>
      <c r="F197" s="1">
        <v>710</v>
      </c>
      <c r="G197" s="1" t="s">
        <v>5819</v>
      </c>
    </row>
    <row r="198" spans="1:7">
      <c r="A198" s="1" t="s">
        <v>4597</v>
      </c>
      <c r="B198" s="1" t="s">
        <v>4598</v>
      </c>
      <c r="C198" s="1" t="s">
        <v>4633</v>
      </c>
      <c r="D198" s="1" t="s">
        <v>4634</v>
      </c>
      <c r="E198" s="1" t="s">
        <v>4598</v>
      </c>
      <c r="F198" s="1">
        <v>711</v>
      </c>
      <c r="G198" s="1" t="s">
        <v>5819</v>
      </c>
    </row>
    <row r="199" spans="1:7">
      <c r="A199" s="1" t="s">
        <v>4597</v>
      </c>
      <c r="B199" s="1" t="s">
        <v>4598</v>
      </c>
      <c r="C199" s="1" t="s">
        <v>4635</v>
      </c>
      <c r="D199" s="1" t="s">
        <v>4636</v>
      </c>
      <c r="E199" s="1" t="s">
        <v>4598</v>
      </c>
      <c r="F199" s="1">
        <v>712</v>
      </c>
      <c r="G199" s="1" t="s">
        <v>5819</v>
      </c>
    </row>
    <row r="200" spans="1:7">
      <c r="A200" s="1" t="s">
        <v>4597</v>
      </c>
      <c r="B200" s="1" t="s">
        <v>4598</v>
      </c>
      <c r="C200" s="1" t="s">
        <v>4637</v>
      </c>
      <c r="D200" s="1" t="s">
        <v>4638</v>
      </c>
      <c r="E200" s="1" t="s">
        <v>4598</v>
      </c>
      <c r="F200" s="1">
        <v>713</v>
      </c>
      <c r="G200" s="1" t="s">
        <v>5819</v>
      </c>
    </row>
    <row r="201" spans="1:7">
      <c r="A201" s="1" t="s">
        <v>4597</v>
      </c>
      <c r="B201" s="1" t="s">
        <v>4598</v>
      </c>
      <c r="C201" s="1" t="s">
        <v>4639</v>
      </c>
      <c r="D201" s="1" t="s">
        <v>4640</v>
      </c>
      <c r="E201" s="1" t="s">
        <v>4598</v>
      </c>
      <c r="F201" s="1">
        <v>714</v>
      </c>
      <c r="G201" s="1" t="s">
        <v>5819</v>
      </c>
    </row>
    <row r="202" spans="1:7">
      <c r="A202" s="1" t="s">
        <v>4597</v>
      </c>
      <c r="B202" s="1" t="s">
        <v>4598</v>
      </c>
      <c r="C202" s="1" t="s">
        <v>4641</v>
      </c>
      <c r="D202" s="1" t="s">
        <v>4642</v>
      </c>
      <c r="E202" s="1" t="s">
        <v>4598</v>
      </c>
      <c r="F202" s="1">
        <v>715</v>
      </c>
      <c r="G202" s="1" t="s">
        <v>5819</v>
      </c>
    </row>
    <row r="203" spans="1:7">
      <c r="A203" s="1" t="s">
        <v>4597</v>
      </c>
      <c r="B203" s="1" t="s">
        <v>4598</v>
      </c>
      <c r="C203" s="1" t="s">
        <v>4643</v>
      </c>
      <c r="D203" s="1" t="s">
        <v>4644</v>
      </c>
      <c r="E203" s="1" t="s">
        <v>4598</v>
      </c>
      <c r="F203" s="1">
        <v>716</v>
      </c>
      <c r="G203" s="1" t="s">
        <v>5819</v>
      </c>
    </row>
    <row r="204" spans="1:7">
      <c r="A204" s="1" t="s">
        <v>4597</v>
      </c>
      <c r="B204" s="1" t="s">
        <v>4598</v>
      </c>
      <c r="C204" s="1" t="s">
        <v>4645</v>
      </c>
      <c r="D204" s="1" t="s">
        <v>4646</v>
      </c>
      <c r="E204" s="1" t="s">
        <v>4598</v>
      </c>
      <c r="F204" s="1">
        <v>717</v>
      </c>
      <c r="G204" s="1" t="s">
        <v>5819</v>
      </c>
    </row>
    <row r="205" spans="1:7">
      <c r="A205" s="1" t="s">
        <v>4597</v>
      </c>
      <c r="B205" s="1" t="s">
        <v>4598</v>
      </c>
      <c r="C205" s="1" t="s">
        <v>4647</v>
      </c>
      <c r="D205" s="1" t="s">
        <v>4648</v>
      </c>
      <c r="E205" s="1" t="s">
        <v>4598</v>
      </c>
      <c r="F205" s="1">
        <v>718</v>
      </c>
      <c r="G205" s="1" t="s">
        <v>5819</v>
      </c>
    </row>
    <row r="206" spans="1:7">
      <c r="A206" s="1" t="s">
        <v>4597</v>
      </c>
      <c r="B206" s="1" t="s">
        <v>4598</v>
      </c>
      <c r="C206" s="1" t="s">
        <v>4649</v>
      </c>
      <c r="D206" s="1" t="s">
        <v>4650</v>
      </c>
      <c r="E206" s="1" t="s">
        <v>4598</v>
      </c>
      <c r="F206" s="1">
        <v>719</v>
      </c>
      <c r="G206" s="1" t="s">
        <v>5819</v>
      </c>
    </row>
    <row r="207" spans="1:7">
      <c r="A207" s="1" t="s">
        <v>4597</v>
      </c>
      <c r="B207" s="1" t="s">
        <v>4598</v>
      </c>
      <c r="C207" s="1" t="s">
        <v>4651</v>
      </c>
      <c r="D207" s="1" t="s">
        <v>4652</v>
      </c>
      <c r="E207" s="1" t="s">
        <v>4598</v>
      </c>
      <c r="F207" s="1">
        <v>720</v>
      </c>
      <c r="G207" s="1" t="s">
        <v>5819</v>
      </c>
    </row>
    <row r="208" spans="1:7">
      <c r="A208" s="1" t="s">
        <v>4597</v>
      </c>
      <c r="B208" s="1" t="s">
        <v>4598</v>
      </c>
      <c r="C208" s="1" t="s">
        <v>4653</v>
      </c>
      <c r="D208" s="1" t="s">
        <v>4654</v>
      </c>
      <c r="E208" s="1" t="s">
        <v>4598</v>
      </c>
      <c r="F208" s="1">
        <v>721</v>
      </c>
      <c r="G208" s="1" t="s">
        <v>5819</v>
      </c>
    </row>
    <row r="209" spans="1:7">
      <c r="A209" s="1" t="s">
        <v>4597</v>
      </c>
      <c r="B209" s="1" t="s">
        <v>4598</v>
      </c>
      <c r="C209" s="1" t="s">
        <v>4655</v>
      </c>
      <c r="D209" s="1" t="s">
        <v>4656</v>
      </c>
      <c r="E209" s="1" t="s">
        <v>4598</v>
      </c>
      <c r="F209" s="1">
        <v>722</v>
      </c>
      <c r="G209" s="1" t="s">
        <v>5819</v>
      </c>
    </row>
    <row r="210" spans="1:7">
      <c r="A210" s="1" t="s">
        <v>4597</v>
      </c>
      <c r="B210" s="1" t="s">
        <v>4598</v>
      </c>
      <c r="C210" s="1" t="s">
        <v>4657</v>
      </c>
      <c r="D210" s="1" t="s">
        <v>4658</v>
      </c>
      <c r="E210" s="1" t="s">
        <v>4598</v>
      </c>
      <c r="F210" s="1">
        <v>723</v>
      </c>
      <c r="G210" s="1" t="s">
        <v>5819</v>
      </c>
    </row>
    <row r="211" spans="1:7">
      <c r="A211" s="1" t="s">
        <v>4597</v>
      </c>
      <c r="B211" s="1" t="s">
        <v>4598</v>
      </c>
      <c r="C211" s="1" t="s">
        <v>4659</v>
      </c>
      <c r="D211" s="1" t="s">
        <v>4660</v>
      </c>
      <c r="E211" s="1" t="s">
        <v>4598</v>
      </c>
      <c r="F211" s="1">
        <v>724</v>
      </c>
      <c r="G211" s="1" t="s">
        <v>5819</v>
      </c>
    </row>
    <row r="212" spans="1:7">
      <c r="A212" s="1" t="s">
        <v>4597</v>
      </c>
      <c r="B212" s="1" t="s">
        <v>4598</v>
      </c>
      <c r="C212" s="1" t="s">
        <v>4661</v>
      </c>
      <c r="D212" s="1" t="s">
        <v>4662</v>
      </c>
      <c r="E212" s="1" t="s">
        <v>4598</v>
      </c>
      <c r="F212" s="1">
        <v>725</v>
      </c>
      <c r="G212" s="1" t="s">
        <v>5819</v>
      </c>
    </row>
    <row r="213" spans="1:7">
      <c r="A213" s="1" t="s">
        <v>4597</v>
      </c>
      <c r="B213" s="1" t="s">
        <v>4598</v>
      </c>
      <c r="C213" s="1" t="s">
        <v>4663</v>
      </c>
      <c r="D213" s="1" t="s">
        <v>4664</v>
      </c>
      <c r="E213" s="1" t="s">
        <v>4598</v>
      </c>
      <c r="F213" s="1">
        <v>726</v>
      </c>
      <c r="G213" s="1" t="s">
        <v>5819</v>
      </c>
    </row>
    <row r="214" spans="1:7">
      <c r="A214" s="1" t="s">
        <v>4597</v>
      </c>
      <c r="B214" s="1" t="s">
        <v>4598</v>
      </c>
      <c r="C214" s="1" t="s">
        <v>4665</v>
      </c>
      <c r="D214" s="1" t="s">
        <v>4666</v>
      </c>
      <c r="E214" s="1" t="s">
        <v>4598</v>
      </c>
      <c r="F214" s="1">
        <v>727</v>
      </c>
      <c r="G214" s="1" t="s">
        <v>5819</v>
      </c>
    </row>
    <row r="215" spans="1:7">
      <c r="A215" s="1" t="s">
        <v>4597</v>
      </c>
      <c r="B215" s="1" t="s">
        <v>4598</v>
      </c>
      <c r="C215" s="1" t="s">
        <v>4667</v>
      </c>
      <c r="D215" s="1" t="s">
        <v>4668</v>
      </c>
      <c r="E215" s="1" t="s">
        <v>4598</v>
      </c>
      <c r="F215" s="1">
        <v>728</v>
      </c>
      <c r="G215" s="1" t="s">
        <v>5819</v>
      </c>
    </row>
    <row r="216" spans="1:7">
      <c r="A216" s="1" t="s">
        <v>4597</v>
      </c>
      <c r="B216" s="1" t="s">
        <v>4598</v>
      </c>
      <c r="C216" s="1" t="s">
        <v>4669</v>
      </c>
      <c r="D216" s="1" t="s">
        <v>4670</v>
      </c>
      <c r="E216" s="1" t="s">
        <v>4598</v>
      </c>
      <c r="F216" s="1">
        <v>729</v>
      </c>
      <c r="G216" s="1" t="s">
        <v>5819</v>
      </c>
    </row>
    <row r="217" spans="1:7">
      <c r="A217" s="1" t="s">
        <v>4597</v>
      </c>
      <c r="B217" s="1" t="s">
        <v>4598</v>
      </c>
      <c r="C217" s="1" t="s">
        <v>4671</v>
      </c>
      <c r="D217" s="1" t="s">
        <v>4672</v>
      </c>
      <c r="E217" s="1" t="s">
        <v>4598</v>
      </c>
      <c r="F217" s="1">
        <v>730</v>
      </c>
      <c r="G217" s="1" t="s">
        <v>5819</v>
      </c>
    </row>
    <row r="218" spans="1:7">
      <c r="A218" s="1" t="s">
        <v>4673</v>
      </c>
      <c r="B218" s="1" t="s">
        <v>4674</v>
      </c>
      <c r="C218" s="1" t="s">
        <v>4675</v>
      </c>
      <c r="D218" s="1" t="s">
        <v>4676</v>
      </c>
      <c r="E218" s="1" t="s">
        <v>4677</v>
      </c>
      <c r="F218" s="1">
        <v>437</v>
      </c>
      <c r="G218" s="1" t="s">
        <v>5820</v>
      </c>
    </row>
    <row r="219" spans="1:7">
      <c r="A219" s="1" t="s">
        <v>4673</v>
      </c>
      <c r="B219" s="1" t="s">
        <v>4674</v>
      </c>
      <c r="C219" s="1" t="s">
        <v>4678</v>
      </c>
      <c r="D219" s="1" t="s">
        <v>4679</v>
      </c>
      <c r="E219" s="1" t="s">
        <v>4677</v>
      </c>
      <c r="F219" s="1">
        <v>438</v>
      </c>
      <c r="G219" s="1" t="s">
        <v>5820</v>
      </c>
    </row>
    <row r="220" spans="1:7">
      <c r="A220" s="1" t="s">
        <v>4673</v>
      </c>
      <c r="B220" s="1" t="s">
        <v>4674</v>
      </c>
      <c r="C220" s="1" t="s">
        <v>4680</v>
      </c>
      <c r="D220" s="1" t="s">
        <v>4681</v>
      </c>
      <c r="E220" s="1" t="s">
        <v>4677</v>
      </c>
      <c r="F220" s="1">
        <v>439</v>
      </c>
      <c r="G220" s="1" t="s">
        <v>5820</v>
      </c>
    </row>
    <row r="221" spans="1:7">
      <c r="A221" s="1" t="s">
        <v>4673</v>
      </c>
      <c r="B221" s="1" t="s">
        <v>4674</v>
      </c>
      <c r="C221" s="1" t="s">
        <v>4682</v>
      </c>
      <c r="D221" s="1" t="s">
        <v>4683</v>
      </c>
      <c r="E221" s="1" t="s">
        <v>4677</v>
      </c>
      <c r="F221" s="1">
        <v>440</v>
      </c>
      <c r="G221" s="1" t="s">
        <v>5820</v>
      </c>
    </row>
    <row r="222" spans="1:7">
      <c r="A222" s="1" t="s">
        <v>4673</v>
      </c>
      <c r="B222" s="1" t="s">
        <v>4674</v>
      </c>
      <c r="C222" s="1" t="s">
        <v>4684</v>
      </c>
      <c r="D222" s="1" t="s">
        <v>4685</v>
      </c>
      <c r="E222" s="1" t="s">
        <v>4677</v>
      </c>
      <c r="F222" s="1">
        <v>441</v>
      </c>
      <c r="G222" s="1" t="s">
        <v>5820</v>
      </c>
    </row>
    <row r="223" spans="1:7">
      <c r="A223" s="1" t="s">
        <v>4686</v>
      </c>
      <c r="B223" s="1" t="s">
        <v>4687</v>
      </c>
      <c r="C223" s="1" t="s">
        <v>4688</v>
      </c>
      <c r="D223" s="1" t="s">
        <v>4689</v>
      </c>
      <c r="E223" s="1" t="s">
        <v>4690</v>
      </c>
      <c r="F223" s="1">
        <v>144</v>
      </c>
      <c r="G223" s="1" t="s">
        <v>5821</v>
      </c>
    </row>
    <row r="224" spans="1:7">
      <c r="A224" s="1" t="s">
        <v>4691</v>
      </c>
      <c r="B224" s="1" t="s">
        <v>4692</v>
      </c>
      <c r="C224" s="1" t="s">
        <v>4693</v>
      </c>
      <c r="D224" s="1" t="s">
        <v>4694</v>
      </c>
      <c r="E224" s="1" t="s">
        <v>4695</v>
      </c>
      <c r="F224" s="1">
        <v>505</v>
      </c>
      <c r="G224" s="1" t="s">
        <v>5800</v>
      </c>
    </row>
    <row r="225" spans="1:7">
      <c r="A225" s="1" t="s">
        <v>2866</v>
      </c>
      <c r="B225" s="1" t="s">
        <v>2867</v>
      </c>
      <c r="C225" s="1" t="s">
        <v>2868</v>
      </c>
      <c r="D225" s="1" t="s">
        <v>2869</v>
      </c>
      <c r="E225" s="1" t="s">
        <v>2870</v>
      </c>
      <c r="F225" s="1">
        <v>102</v>
      </c>
    </row>
    <row r="226" spans="1:7">
      <c r="A226" s="1" t="s">
        <v>2770</v>
      </c>
      <c r="B226" s="1" t="s">
        <v>2771</v>
      </c>
      <c r="C226" s="1" t="s">
        <v>2772</v>
      </c>
      <c r="D226" s="1" t="s">
        <v>2773</v>
      </c>
      <c r="E226" s="1" t="s">
        <v>2774</v>
      </c>
      <c r="F226" s="1">
        <v>90</v>
      </c>
    </row>
    <row r="227" spans="1:7">
      <c r="A227" s="1" t="s">
        <v>4696</v>
      </c>
      <c r="B227" s="1" t="s">
        <v>4697</v>
      </c>
      <c r="C227" s="1" t="s">
        <v>4698</v>
      </c>
      <c r="D227" s="1" t="s">
        <v>4699</v>
      </c>
      <c r="E227" s="1" t="s">
        <v>4700</v>
      </c>
      <c r="F227" s="1">
        <v>531</v>
      </c>
      <c r="G227" s="1" t="s">
        <v>5800</v>
      </c>
    </row>
    <row r="228" spans="1:7">
      <c r="A228" s="1" t="s">
        <v>4696</v>
      </c>
      <c r="B228" s="1" t="s">
        <v>4697</v>
      </c>
      <c r="C228" s="1" t="s">
        <v>4701</v>
      </c>
      <c r="D228" s="1" t="s">
        <v>4702</v>
      </c>
      <c r="E228" s="1" t="s">
        <v>4700</v>
      </c>
      <c r="F228" s="1">
        <v>535</v>
      </c>
      <c r="G228" s="1" t="s">
        <v>5800</v>
      </c>
    </row>
    <row r="229" spans="1:7">
      <c r="A229" s="1" t="s">
        <v>1091</v>
      </c>
      <c r="B229" s="1" t="s">
        <v>1092</v>
      </c>
      <c r="C229" s="1" t="s">
        <v>1102</v>
      </c>
      <c r="D229" s="1" t="s">
        <v>1103</v>
      </c>
      <c r="E229" s="1" t="s">
        <v>1099</v>
      </c>
      <c r="F229" s="1">
        <v>20</v>
      </c>
    </row>
    <row r="230" spans="1:7">
      <c r="A230" s="1" t="s">
        <v>1091</v>
      </c>
      <c r="B230" s="1" t="s">
        <v>1092</v>
      </c>
      <c r="C230" s="1" t="s">
        <v>1093</v>
      </c>
      <c r="D230" s="1" t="s">
        <v>1094</v>
      </c>
      <c r="E230" s="1" t="s">
        <v>1099</v>
      </c>
      <c r="F230" s="1">
        <v>21</v>
      </c>
    </row>
    <row r="231" spans="1:7">
      <c r="A231" s="1" t="s">
        <v>857</v>
      </c>
      <c r="B231" s="1" t="s">
        <v>858</v>
      </c>
      <c r="C231" s="1" t="s">
        <v>879</v>
      </c>
      <c r="D231" s="1" t="s">
        <v>880</v>
      </c>
      <c r="E231" s="1" t="s">
        <v>863</v>
      </c>
      <c r="F231" s="1">
        <v>283</v>
      </c>
    </row>
    <row r="232" spans="1:7">
      <c r="A232" s="1" t="s">
        <v>857</v>
      </c>
      <c r="B232" s="1" t="s">
        <v>858</v>
      </c>
      <c r="C232" s="1" t="s">
        <v>859</v>
      </c>
      <c r="D232" s="1" t="s">
        <v>860</v>
      </c>
      <c r="E232" s="1" t="s">
        <v>863</v>
      </c>
      <c r="F232" s="1">
        <v>285</v>
      </c>
    </row>
    <row r="233" spans="1:7">
      <c r="A233" s="1" t="s">
        <v>857</v>
      </c>
      <c r="B233" s="1" t="s">
        <v>858</v>
      </c>
      <c r="C233" s="1" t="s">
        <v>870</v>
      </c>
      <c r="D233" s="1" t="s">
        <v>871</v>
      </c>
      <c r="E233" s="1" t="s">
        <v>863</v>
      </c>
      <c r="F233" s="1">
        <v>286</v>
      </c>
    </row>
    <row r="234" spans="1:7">
      <c r="A234" s="1" t="s">
        <v>857</v>
      </c>
      <c r="B234" s="1" t="s">
        <v>858</v>
      </c>
      <c r="C234" s="1" t="s">
        <v>875</v>
      </c>
      <c r="D234" s="1" t="s">
        <v>876</v>
      </c>
      <c r="E234" s="1" t="s">
        <v>863</v>
      </c>
      <c r="F234" s="1">
        <v>287</v>
      </c>
    </row>
    <row r="235" spans="1:7">
      <c r="A235" s="1" t="s">
        <v>2448</v>
      </c>
      <c r="B235" s="1" t="s">
        <v>2449</v>
      </c>
      <c r="C235" s="1" t="s">
        <v>2450</v>
      </c>
      <c r="D235" s="1" t="s">
        <v>2451</v>
      </c>
      <c r="E235" s="1" t="s">
        <v>2453</v>
      </c>
      <c r="F235" s="1">
        <v>110</v>
      </c>
    </row>
    <row r="236" spans="1:7">
      <c r="A236" s="1" t="s">
        <v>359</v>
      </c>
      <c r="B236" s="1" t="s">
        <v>360</v>
      </c>
      <c r="C236" s="1" t="s">
        <v>361</v>
      </c>
      <c r="D236" s="1" t="s">
        <v>362</v>
      </c>
      <c r="E236" s="1" t="s">
        <v>364</v>
      </c>
      <c r="F236" s="1">
        <v>118</v>
      </c>
    </row>
    <row r="237" spans="1:7">
      <c r="A237" s="1" t="s">
        <v>2729</v>
      </c>
      <c r="B237" s="1" t="s">
        <v>2730</v>
      </c>
      <c r="C237" s="1" t="s">
        <v>2731</v>
      </c>
      <c r="D237" s="1" t="s">
        <v>2732</v>
      </c>
      <c r="E237" s="1" t="s">
        <v>2733</v>
      </c>
      <c r="F237" s="1">
        <v>114</v>
      </c>
    </row>
    <row r="238" spans="1:7">
      <c r="A238" s="1" t="s">
        <v>1959</v>
      </c>
      <c r="B238" s="1" t="s">
        <v>1960</v>
      </c>
      <c r="C238" s="1" t="s">
        <v>1961</v>
      </c>
      <c r="D238" s="1" t="s">
        <v>1962</v>
      </c>
      <c r="E238" s="1" t="s">
        <v>1963</v>
      </c>
      <c r="F238" s="1">
        <v>544</v>
      </c>
    </row>
    <row r="239" spans="1:7">
      <c r="A239" s="1" t="s">
        <v>1959</v>
      </c>
      <c r="B239" s="1" t="s">
        <v>1960</v>
      </c>
      <c r="C239" s="1" t="s">
        <v>4703</v>
      </c>
      <c r="D239" s="1" t="s">
        <v>4704</v>
      </c>
      <c r="E239" s="1" t="s">
        <v>1963</v>
      </c>
      <c r="F239" s="1">
        <v>545</v>
      </c>
      <c r="G239" s="1" t="s">
        <v>5873</v>
      </c>
    </row>
    <row r="240" spans="1:7">
      <c r="A240" s="1" t="s">
        <v>977</v>
      </c>
      <c r="B240" s="1" t="s">
        <v>978</v>
      </c>
      <c r="C240" s="1" t="s">
        <v>979</v>
      </c>
      <c r="D240" s="1" t="s">
        <v>980</v>
      </c>
      <c r="E240" s="1" t="s">
        <v>983</v>
      </c>
      <c r="F240" s="1">
        <v>72</v>
      </c>
    </row>
    <row r="241" spans="1:7">
      <c r="A241" s="1" t="s">
        <v>4705</v>
      </c>
      <c r="B241" s="1" t="s">
        <v>4706</v>
      </c>
      <c r="C241" s="1" t="s">
        <v>4707</v>
      </c>
      <c r="D241" s="1" t="s">
        <v>4708</v>
      </c>
      <c r="E241" s="1" t="s">
        <v>4709</v>
      </c>
      <c r="F241" s="1">
        <v>105</v>
      </c>
      <c r="G241" s="1" t="s">
        <v>5785</v>
      </c>
    </row>
    <row r="242" spans="1:7">
      <c r="A242" s="1" t="s">
        <v>4710</v>
      </c>
      <c r="B242" s="1" t="s">
        <v>4711</v>
      </c>
      <c r="C242" s="1" t="s">
        <v>4712</v>
      </c>
      <c r="D242" s="1" t="s">
        <v>4713</v>
      </c>
      <c r="E242" s="1" t="s">
        <v>4714</v>
      </c>
      <c r="F242" s="1">
        <v>568</v>
      </c>
      <c r="G242" s="1" t="s">
        <v>5822</v>
      </c>
    </row>
    <row r="243" spans="1:7">
      <c r="A243" s="1" t="s">
        <v>4715</v>
      </c>
      <c r="B243" s="1" t="s">
        <v>4716</v>
      </c>
      <c r="C243" s="1" t="s">
        <v>4717</v>
      </c>
      <c r="D243" s="1" t="s">
        <v>4718</v>
      </c>
      <c r="E243" s="1" t="s">
        <v>4719</v>
      </c>
      <c r="F243" s="1">
        <v>22</v>
      </c>
      <c r="G243" s="1" t="s">
        <v>5823</v>
      </c>
    </row>
    <row r="244" spans="1:7">
      <c r="A244" s="1" t="s">
        <v>3245</v>
      </c>
      <c r="B244" s="1" t="s">
        <v>3246</v>
      </c>
      <c r="C244" s="1" t="s">
        <v>3247</v>
      </c>
      <c r="D244" s="1" t="s">
        <v>3248</v>
      </c>
      <c r="E244" s="1" t="s">
        <v>3251</v>
      </c>
      <c r="F244" s="1">
        <v>26</v>
      </c>
    </row>
    <row r="245" spans="1:7">
      <c r="A245" s="1" t="s">
        <v>3186</v>
      </c>
      <c r="B245" s="1" t="s">
        <v>3187</v>
      </c>
      <c r="C245" s="1" t="s">
        <v>3188</v>
      </c>
      <c r="D245" s="1" t="s">
        <v>3189</v>
      </c>
      <c r="E245" s="1" t="s">
        <v>3193</v>
      </c>
      <c r="F245" s="1">
        <v>161</v>
      </c>
    </row>
    <row r="246" spans="1:7">
      <c r="A246" s="1" t="s">
        <v>4720</v>
      </c>
      <c r="B246" s="1" t="s">
        <v>4721</v>
      </c>
      <c r="C246" s="1" t="s">
        <v>4722</v>
      </c>
      <c r="D246" s="1" t="s">
        <v>4723</v>
      </c>
      <c r="E246" s="1" t="s">
        <v>4724</v>
      </c>
      <c r="F246" s="1">
        <v>179</v>
      </c>
      <c r="G246" s="1" t="s">
        <v>5824</v>
      </c>
    </row>
    <row r="247" spans="1:7">
      <c r="A247" s="1" t="s">
        <v>4720</v>
      </c>
      <c r="B247" s="1" t="s">
        <v>4721</v>
      </c>
      <c r="C247" s="1" t="s">
        <v>4725</v>
      </c>
      <c r="D247" s="1" t="s">
        <v>4726</v>
      </c>
      <c r="E247" s="1" t="s">
        <v>4724</v>
      </c>
      <c r="F247" s="1">
        <v>181</v>
      </c>
      <c r="G247" s="1" t="s">
        <v>5824</v>
      </c>
    </row>
    <row r="248" spans="1:7">
      <c r="A248" s="1" t="s">
        <v>4720</v>
      </c>
      <c r="B248" s="1" t="s">
        <v>4721</v>
      </c>
      <c r="C248" s="1" t="s">
        <v>4727</v>
      </c>
      <c r="D248" s="1" t="s">
        <v>4728</v>
      </c>
      <c r="E248" s="1" t="s">
        <v>4724</v>
      </c>
      <c r="F248" s="1">
        <v>183</v>
      </c>
      <c r="G248" s="1" t="s">
        <v>5824</v>
      </c>
    </row>
    <row r="249" spans="1:7">
      <c r="A249" s="1" t="s">
        <v>4729</v>
      </c>
      <c r="B249" s="1" t="s">
        <v>4730</v>
      </c>
      <c r="C249" s="1" t="s">
        <v>4731</v>
      </c>
      <c r="D249" s="1" t="s">
        <v>4732</v>
      </c>
      <c r="E249" s="1" t="s">
        <v>4733</v>
      </c>
      <c r="F249" s="1">
        <v>74</v>
      </c>
      <c r="G249" s="1" t="s">
        <v>5824</v>
      </c>
    </row>
    <row r="250" spans="1:7">
      <c r="A250" s="1" t="s">
        <v>4734</v>
      </c>
      <c r="B250" s="1" t="s">
        <v>4735</v>
      </c>
      <c r="C250" s="1" t="s">
        <v>4736</v>
      </c>
      <c r="D250" s="1" t="s">
        <v>4737</v>
      </c>
      <c r="E250" s="1" t="s">
        <v>4738</v>
      </c>
      <c r="F250" s="1">
        <v>552</v>
      </c>
      <c r="G250" s="1" t="s">
        <v>5798</v>
      </c>
    </row>
    <row r="251" spans="1:7">
      <c r="A251" s="1" t="s">
        <v>2973</v>
      </c>
      <c r="B251" s="1" t="s">
        <v>2974</v>
      </c>
      <c r="C251" s="1" t="s">
        <v>2975</v>
      </c>
      <c r="D251" s="1" t="s">
        <v>2976</v>
      </c>
      <c r="E251" s="1" t="s">
        <v>2980</v>
      </c>
      <c r="F251" s="1">
        <v>141</v>
      </c>
    </row>
    <row r="252" spans="1:7">
      <c r="A252" s="1" t="s">
        <v>2279</v>
      </c>
      <c r="B252" s="1" t="s">
        <v>2280</v>
      </c>
      <c r="C252" s="1" t="s">
        <v>2281</v>
      </c>
      <c r="D252" s="1" t="s">
        <v>2282</v>
      </c>
      <c r="E252" s="1" t="s">
        <v>2284</v>
      </c>
      <c r="F252" s="1">
        <v>601</v>
      </c>
    </row>
    <row r="253" spans="1:7">
      <c r="A253" s="1" t="s">
        <v>1282</v>
      </c>
      <c r="B253" s="1" t="s">
        <v>1283</v>
      </c>
      <c r="C253" s="1" t="s">
        <v>1284</v>
      </c>
      <c r="D253" s="1" t="s">
        <v>1285</v>
      </c>
      <c r="E253" s="1" t="s">
        <v>1287</v>
      </c>
      <c r="F253" s="1">
        <v>138</v>
      </c>
    </row>
    <row r="254" spans="1:7">
      <c r="A254" s="1" t="s">
        <v>1999</v>
      </c>
      <c r="B254" s="1" t="s">
        <v>2000</v>
      </c>
      <c r="C254" s="1" t="s">
        <v>2361</v>
      </c>
      <c r="D254" s="1" t="s">
        <v>2362</v>
      </c>
      <c r="E254" s="1" t="s">
        <v>2004</v>
      </c>
      <c r="F254" s="1">
        <v>64</v>
      </c>
    </row>
    <row r="255" spans="1:7">
      <c r="A255" s="1" t="s">
        <v>1999</v>
      </c>
      <c r="B255" s="1" t="s">
        <v>2000</v>
      </c>
      <c r="C255" s="1" t="s">
        <v>2375</v>
      </c>
      <c r="D255" s="1" t="s">
        <v>2376</v>
      </c>
      <c r="E255" s="1" t="s">
        <v>2004</v>
      </c>
      <c r="F255" s="1">
        <v>66</v>
      </c>
    </row>
    <row r="256" spans="1:7">
      <c r="A256" s="1" t="s">
        <v>1999</v>
      </c>
      <c r="B256" s="1" t="s">
        <v>2000</v>
      </c>
      <c r="C256" s="1" t="s">
        <v>2371</v>
      </c>
      <c r="D256" s="1" t="s">
        <v>2372</v>
      </c>
      <c r="E256" s="1" t="s">
        <v>2004</v>
      </c>
      <c r="F256" s="1">
        <v>67</v>
      </c>
    </row>
    <row r="257" spans="1:7">
      <c r="A257" s="1" t="s">
        <v>1999</v>
      </c>
      <c r="B257" s="1" t="s">
        <v>2000</v>
      </c>
      <c r="C257" s="1" t="s">
        <v>2001</v>
      </c>
      <c r="D257" s="1" t="s">
        <v>2002</v>
      </c>
      <c r="E257" s="1" t="s">
        <v>2004</v>
      </c>
      <c r="F257" s="1">
        <v>856</v>
      </c>
    </row>
    <row r="258" spans="1:7">
      <c r="A258" s="1" t="s">
        <v>656</v>
      </c>
      <c r="B258" s="1" t="s">
        <v>657</v>
      </c>
      <c r="C258" s="1" t="s">
        <v>665</v>
      </c>
      <c r="D258" s="1" t="s">
        <v>666</v>
      </c>
      <c r="E258" s="1" t="s">
        <v>661</v>
      </c>
      <c r="F258" s="1">
        <v>2</v>
      </c>
    </row>
    <row r="259" spans="1:7">
      <c r="A259" s="1" t="s">
        <v>656</v>
      </c>
      <c r="B259" s="1" t="s">
        <v>657</v>
      </c>
      <c r="C259" s="1" t="s">
        <v>671</v>
      </c>
      <c r="D259" s="1" t="s">
        <v>672</v>
      </c>
      <c r="E259" s="1" t="s">
        <v>661</v>
      </c>
      <c r="F259" s="1">
        <v>3</v>
      </c>
    </row>
    <row r="260" spans="1:7">
      <c r="A260" s="1" t="s">
        <v>656</v>
      </c>
      <c r="B260" s="1" t="s">
        <v>657</v>
      </c>
      <c r="C260" s="1" t="s">
        <v>658</v>
      </c>
      <c r="D260" s="1" t="s">
        <v>659</v>
      </c>
      <c r="E260" s="1" t="s">
        <v>661</v>
      </c>
      <c r="F260" s="1">
        <v>4</v>
      </c>
    </row>
    <row r="261" spans="1:7">
      <c r="A261" s="1" t="s">
        <v>4739</v>
      </c>
      <c r="B261" s="1" t="s">
        <v>4740</v>
      </c>
      <c r="C261" s="1" t="s">
        <v>4741</v>
      </c>
      <c r="D261" s="1" t="s">
        <v>4742</v>
      </c>
      <c r="E261" s="1" t="s">
        <v>4743</v>
      </c>
      <c r="F261" s="1">
        <v>209</v>
      </c>
      <c r="G261" s="1" t="s">
        <v>5825</v>
      </c>
    </row>
    <row r="262" spans="1:7">
      <c r="A262" s="1" t="s">
        <v>634</v>
      </c>
      <c r="B262" s="1" t="s">
        <v>635</v>
      </c>
      <c r="C262" s="1" t="s">
        <v>636</v>
      </c>
      <c r="D262" s="1" t="s">
        <v>637</v>
      </c>
      <c r="E262" s="1" t="s">
        <v>639</v>
      </c>
      <c r="F262" s="1">
        <v>107</v>
      </c>
    </row>
    <row r="263" spans="1:7">
      <c r="A263" s="1" t="s">
        <v>3043</v>
      </c>
      <c r="B263" s="1" t="s">
        <v>3044</v>
      </c>
      <c r="C263" s="1" t="s">
        <v>3045</v>
      </c>
      <c r="D263" s="1" t="s">
        <v>3046</v>
      </c>
      <c r="E263" s="1" t="s">
        <v>3051</v>
      </c>
      <c r="F263" s="1">
        <v>88</v>
      </c>
    </row>
    <row r="264" spans="1:7">
      <c r="A264" s="1" t="s">
        <v>4157</v>
      </c>
      <c r="B264" s="1" t="s">
        <v>3895</v>
      </c>
      <c r="C264" s="1" t="s">
        <v>4190</v>
      </c>
      <c r="D264" s="1" t="s">
        <v>3903</v>
      </c>
      <c r="E264" s="1" t="s">
        <v>3897</v>
      </c>
      <c r="F264" s="1">
        <v>670</v>
      </c>
    </row>
    <row r="265" spans="1:7">
      <c r="A265" s="1" t="s">
        <v>4157</v>
      </c>
      <c r="B265" s="1" t="s">
        <v>3895</v>
      </c>
      <c r="C265" s="1" t="s">
        <v>4189</v>
      </c>
      <c r="D265" s="1" t="s">
        <v>3896</v>
      </c>
      <c r="E265" s="1" t="s">
        <v>3897</v>
      </c>
      <c r="F265" s="1">
        <v>671</v>
      </c>
    </row>
    <row r="266" spans="1:7">
      <c r="A266" s="1" t="s">
        <v>4157</v>
      </c>
      <c r="B266" s="1" t="s">
        <v>3895</v>
      </c>
      <c r="C266" s="1" t="s">
        <v>4191</v>
      </c>
      <c r="D266" s="1" t="s">
        <v>3906</v>
      </c>
      <c r="E266" s="1" t="s">
        <v>3897</v>
      </c>
      <c r="F266" s="1">
        <v>693</v>
      </c>
    </row>
    <row r="267" spans="1:7">
      <c r="A267" s="1" t="s">
        <v>2259</v>
      </c>
      <c r="B267" s="1" t="s">
        <v>2260</v>
      </c>
      <c r="C267" s="1" t="s">
        <v>2261</v>
      </c>
      <c r="D267" s="1" t="s">
        <v>2262</v>
      </c>
      <c r="E267" s="1" t="s">
        <v>2263</v>
      </c>
      <c r="F267" s="1">
        <v>507</v>
      </c>
    </row>
    <row r="268" spans="1:7">
      <c r="A268" s="1" t="s">
        <v>4156</v>
      </c>
      <c r="B268" s="1" t="s">
        <v>3888</v>
      </c>
      <c r="C268" s="1" t="s">
        <v>4188</v>
      </c>
      <c r="D268" s="1" t="s">
        <v>3889</v>
      </c>
      <c r="E268" s="1" t="s">
        <v>3890</v>
      </c>
      <c r="F268" s="1">
        <v>49</v>
      </c>
    </row>
    <row r="269" spans="1:7">
      <c r="A269" s="1" t="s">
        <v>4744</v>
      </c>
      <c r="B269" s="1" t="s">
        <v>4745</v>
      </c>
      <c r="C269" s="1" t="s">
        <v>4746</v>
      </c>
      <c r="D269" s="1" t="s">
        <v>4747</v>
      </c>
      <c r="E269" s="1" t="s">
        <v>4748</v>
      </c>
      <c r="F269" s="1">
        <v>91</v>
      </c>
      <c r="G269" s="1" t="s">
        <v>5803</v>
      </c>
    </row>
    <row r="270" spans="1:7">
      <c r="A270" s="1" t="s">
        <v>4749</v>
      </c>
      <c r="B270" s="1" t="s">
        <v>4750</v>
      </c>
      <c r="C270" s="1" t="s">
        <v>4751</v>
      </c>
      <c r="D270" s="1" t="s">
        <v>4752</v>
      </c>
      <c r="E270" s="1" t="s">
        <v>4753</v>
      </c>
      <c r="F270" s="1">
        <v>276</v>
      </c>
      <c r="G270" s="1" t="s">
        <v>5826</v>
      </c>
    </row>
    <row r="271" spans="1:7">
      <c r="A271" s="1" t="s">
        <v>4158</v>
      </c>
      <c r="B271" s="1" t="s">
        <v>3909</v>
      </c>
      <c r="C271" s="1" t="s">
        <v>4193</v>
      </c>
      <c r="D271" s="1" t="s">
        <v>3916</v>
      </c>
      <c r="E271" s="1" t="s">
        <v>3911</v>
      </c>
      <c r="F271" s="1">
        <v>137</v>
      </c>
    </row>
    <row r="272" spans="1:7">
      <c r="A272" s="1" t="s">
        <v>4158</v>
      </c>
      <c r="B272" s="1" t="s">
        <v>3909</v>
      </c>
      <c r="C272" s="1" t="s">
        <v>4192</v>
      </c>
      <c r="D272" s="1" t="s">
        <v>3910</v>
      </c>
      <c r="E272" s="1" t="s">
        <v>3911</v>
      </c>
      <c r="F272" s="1">
        <v>140</v>
      </c>
    </row>
    <row r="273" spans="1:10">
      <c r="A273" s="1" t="s">
        <v>305</v>
      </c>
      <c r="B273" s="1" t="s">
        <v>306</v>
      </c>
      <c r="C273" s="1" t="s">
        <v>307</v>
      </c>
      <c r="D273" s="1" t="s">
        <v>308</v>
      </c>
      <c r="E273" s="1" t="s">
        <v>311</v>
      </c>
      <c r="F273" s="1">
        <v>87</v>
      </c>
    </row>
    <row r="274" spans="1:10">
      <c r="A274" s="1" t="s">
        <v>3274</v>
      </c>
      <c r="B274" s="1" t="s">
        <v>3275</v>
      </c>
      <c r="C274" s="1" t="s">
        <v>3276</v>
      </c>
      <c r="D274" s="1" t="s">
        <v>3277</v>
      </c>
      <c r="E274" s="1" t="s">
        <v>4754</v>
      </c>
      <c r="F274" s="1">
        <v>571</v>
      </c>
    </row>
    <row r="275" spans="1:10">
      <c r="A275" s="1" t="s">
        <v>1107</v>
      </c>
      <c r="B275" s="1" t="s">
        <v>1108</v>
      </c>
      <c r="C275" s="1" t="s">
        <v>4755</v>
      </c>
      <c r="D275" s="1" t="s">
        <v>4756</v>
      </c>
      <c r="E275" s="1" t="s">
        <v>1112</v>
      </c>
      <c r="F275" s="1">
        <v>562</v>
      </c>
      <c r="G275" s="1" t="s">
        <v>5785</v>
      </c>
    </row>
    <row r="276" spans="1:10">
      <c r="A276" s="1" t="s">
        <v>1107</v>
      </c>
      <c r="B276" s="1" t="s">
        <v>1108</v>
      </c>
      <c r="C276" s="1" t="s">
        <v>1109</v>
      </c>
      <c r="D276" s="1" t="s">
        <v>1110</v>
      </c>
      <c r="E276" s="1" t="s">
        <v>1112</v>
      </c>
      <c r="F276" s="1">
        <v>563</v>
      </c>
    </row>
    <row r="277" spans="1:10">
      <c r="A277" s="1" t="s">
        <v>4757</v>
      </c>
      <c r="B277" s="1" t="s">
        <v>4758</v>
      </c>
      <c r="C277" s="1" t="s">
        <v>4759</v>
      </c>
      <c r="D277" s="1" t="s">
        <v>4760</v>
      </c>
      <c r="E277" s="1" t="s">
        <v>4761</v>
      </c>
      <c r="F277" s="1">
        <v>108</v>
      </c>
      <c r="G277" s="1" t="s">
        <v>5827</v>
      </c>
    </row>
    <row r="278" spans="1:10">
      <c r="A278" s="1" t="s">
        <v>1292</v>
      </c>
      <c r="B278" s="1" t="s">
        <v>1293</v>
      </c>
      <c r="C278" s="1" t="s">
        <v>1294</v>
      </c>
      <c r="D278" s="1" t="s">
        <v>1295</v>
      </c>
      <c r="E278" s="1" t="s">
        <v>4762</v>
      </c>
      <c r="F278" s="1">
        <v>106</v>
      </c>
    </row>
    <row r="279" spans="1:10">
      <c r="A279" s="1" t="s">
        <v>4763</v>
      </c>
      <c r="B279" s="1" t="s">
        <v>4764</v>
      </c>
      <c r="C279" s="1" t="s">
        <v>4765</v>
      </c>
      <c r="D279" s="1" t="s">
        <v>4766</v>
      </c>
      <c r="E279" s="1" t="s">
        <v>4767</v>
      </c>
      <c r="F279" s="1">
        <v>89</v>
      </c>
      <c r="G279" s="1" t="s">
        <v>5808</v>
      </c>
    </row>
    <row r="280" spans="1:10">
      <c r="A280" s="1" t="s">
        <v>4768</v>
      </c>
      <c r="B280" s="1" t="s">
        <v>4769</v>
      </c>
      <c r="C280" s="1" t="s">
        <v>4770</v>
      </c>
      <c r="D280" s="1" t="s">
        <v>4771</v>
      </c>
      <c r="E280" s="1" t="s">
        <v>4772</v>
      </c>
      <c r="F280" s="1">
        <v>542</v>
      </c>
      <c r="G280" s="1" t="s">
        <v>5808</v>
      </c>
    </row>
    <row r="281" spans="1:10">
      <c r="A281" s="1" t="s">
        <v>4773</v>
      </c>
      <c r="B281" s="1" t="s">
        <v>4774</v>
      </c>
      <c r="C281" s="1" t="s">
        <v>4775</v>
      </c>
      <c r="D281" s="1" t="s">
        <v>4776</v>
      </c>
      <c r="E281" s="1" t="s">
        <v>4777</v>
      </c>
      <c r="F281" s="1">
        <v>155</v>
      </c>
      <c r="G281" s="1" t="s">
        <v>5828</v>
      </c>
    </row>
    <row r="282" spans="1:10">
      <c r="A282" s="1" t="s">
        <v>4778</v>
      </c>
      <c r="B282" s="1" t="s">
        <v>4779</v>
      </c>
      <c r="C282" s="1" t="s">
        <v>4780</v>
      </c>
      <c r="D282" s="1" t="s">
        <v>4781</v>
      </c>
      <c r="E282" s="1" t="s">
        <v>4782</v>
      </c>
      <c r="F282" s="1">
        <v>14</v>
      </c>
      <c r="G282" s="1" t="s">
        <v>5828</v>
      </c>
    </row>
    <row r="283" spans="1:10">
      <c r="A283" s="1" t="s">
        <v>4778</v>
      </c>
      <c r="B283" s="1" t="s">
        <v>4779</v>
      </c>
      <c r="C283" s="1" t="s">
        <v>4783</v>
      </c>
      <c r="D283" s="1" t="s">
        <v>4784</v>
      </c>
      <c r="E283" s="1" t="s">
        <v>4782</v>
      </c>
      <c r="F283" s="1">
        <v>15</v>
      </c>
      <c r="G283" s="1" t="s">
        <v>5828</v>
      </c>
    </row>
    <row r="284" spans="1:10" s="28" customFormat="1" ht="13.2">
      <c r="A284" s="18" t="s">
        <v>1999</v>
      </c>
      <c r="B284" s="19" t="s">
        <v>2000</v>
      </c>
      <c r="C284" s="20" t="s">
        <v>4785</v>
      </c>
      <c r="D284" s="25" t="s">
        <v>2366</v>
      </c>
      <c r="E284" s="28" t="s">
        <v>2369</v>
      </c>
      <c r="F284" s="28">
        <v>92</v>
      </c>
      <c r="G284" s="11"/>
      <c r="H284" s="21"/>
      <c r="I284" s="6"/>
      <c r="J284" s="22"/>
    </row>
    <row r="285" spans="1:10" s="26" customFormat="1">
      <c r="A285" s="26" t="s">
        <v>4786</v>
      </c>
      <c r="B285" s="26" t="s">
        <v>4787</v>
      </c>
      <c r="C285" s="26" t="s">
        <v>4788</v>
      </c>
      <c r="D285" s="26" t="s">
        <v>4789</v>
      </c>
      <c r="E285" s="26" t="s">
        <v>4790</v>
      </c>
      <c r="F285" s="26">
        <v>152</v>
      </c>
      <c r="G285" s="1" t="s">
        <v>5818</v>
      </c>
    </row>
    <row r="286" spans="1:10">
      <c r="A286" s="1" t="s">
        <v>2079</v>
      </c>
      <c r="B286" s="1" t="s">
        <v>2080</v>
      </c>
      <c r="C286" s="1" t="s">
        <v>2081</v>
      </c>
      <c r="D286" s="1" t="s">
        <v>2082</v>
      </c>
      <c r="E286" s="1" t="s">
        <v>2083</v>
      </c>
      <c r="F286" s="1">
        <v>96</v>
      </c>
    </row>
    <row r="287" spans="1:10">
      <c r="A287" s="1" t="s">
        <v>1398</v>
      </c>
      <c r="B287" s="1" t="s">
        <v>1399</v>
      </c>
      <c r="C287" s="1" t="s">
        <v>1400</v>
      </c>
      <c r="D287" s="1" t="s">
        <v>1401</v>
      </c>
      <c r="E287" s="1" t="s">
        <v>1402</v>
      </c>
      <c r="F287" s="1">
        <v>504</v>
      </c>
    </row>
    <row r="288" spans="1:10">
      <c r="A288" s="1" t="s">
        <v>4791</v>
      </c>
      <c r="B288" s="1" t="s">
        <v>4792</v>
      </c>
      <c r="C288" s="1" t="s">
        <v>4793</v>
      </c>
      <c r="D288" s="1" t="s">
        <v>4794</v>
      </c>
      <c r="E288" s="1" t="s">
        <v>4795</v>
      </c>
      <c r="F288" s="1">
        <v>30</v>
      </c>
      <c r="G288" s="1" t="s">
        <v>5829</v>
      </c>
    </row>
    <row r="289" spans="1:7">
      <c r="A289" s="1" t="s">
        <v>4791</v>
      </c>
      <c r="B289" s="1" t="s">
        <v>4792</v>
      </c>
      <c r="C289" s="1" t="s">
        <v>4796</v>
      </c>
      <c r="D289" s="1" t="s">
        <v>4797</v>
      </c>
      <c r="E289" s="1" t="s">
        <v>4795</v>
      </c>
      <c r="F289" s="1">
        <v>31</v>
      </c>
      <c r="G289" s="1" t="s">
        <v>5829</v>
      </c>
    </row>
    <row r="290" spans="1:7">
      <c r="A290" s="1" t="s">
        <v>1214</v>
      </c>
      <c r="B290" s="1" t="s">
        <v>1215</v>
      </c>
      <c r="C290" s="1" t="s">
        <v>1216</v>
      </c>
      <c r="D290" s="1" t="s">
        <v>1217</v>
      </c>
      <c r="E290" s="1" t="s">
        <v>1219</v>
      </c>
      <c r="F290" s="1">
        <v>73</v>
      </c>
    </row>
    <row r="291" spans="1:7">
      <c r="A291" s="1" t="s">
        <v>2857</v>
      </c>
      <c r="B291" s="1" t="s">
        <v>2858</v>
      </c>
      <c r="C291" s="1" t="s">
        <v>2859</v>
      </c>
      <c r="D291" s="1" t="s">
        <v>2860</v>
      </c>
      <c r="E291" s="1" t="s">
        <v>2861</v>
      </c>
      <c r="F291" s="1">
        <v>230</v>
      </c>
    </row>
    <row r="292" spans="1:7">
      <c r="A292" s="1" t="s">
        <v>703</v>
      </c>
      <c r="B292" s="1" t="s">
        <v>704</v>
      </c>
      <c r="C292" s="1" t="s">
        <v>4798</v>
      </c>
      <c r="D292" s="1" t="s">
        <v>4799</v>
      </c>
      <c r="E292" s="1" t="s">
        <v>708</v>
      </c>
      <c r="F292" s="1">
        <v>172</v>
      </c>
      <c r="G292" s="1" t="s">
        <v>5830</v>
      </c>
    </row>
    <row r="293" spans="1:7">
      <c r="A293" s="1" t="s">
        <v>703</v>
      </c>
      <c r="B293" s="1" t="s">
        <v>704</v>
      </c>
      <c r="C293" s="1" t="s">
        <v>705</v>
      </c>
      <c r="D293" s="1" t="s">
        <v>706</v>
      </c>
      <c r="E293" s="1" t="s">
        <v>708</v>
      </c>
      <c r="F293" s="1">
        <v>174</v>
      </c>
    </row>
    <row r="294" spans="1:7">
      <c r="A294" s="1" t="s">
        <v>703</v>
      </c>
      <c r="B294" s="1" t="s">
        <v>704</v>
      </c>
      <c r="C294" s="1" t="s">
        <v>715</v>
      </c>
      <c r="D294" s="1" t="s">
        <v>716</v>
      </c>
      <c r="E294" s="1" t="s">
        <v>708</v>
      </c>
      <c r="F294" s="1">
        <v>175</v>
      </c>
    </row>
    <row r="295" spans="1:7">
      <c r="A295" s="1" t="s">
        <v>4800</v>
      </c>
      <c r="B295" s="1" t="s">
        <v>4801</v>
      </c>
      <c r="C295" s="1" t="s">
        <v>4802</v>
      </c>
      <c r="D295" s="1" t="s">
        <v>4803</v>
      </c>
      <c r="E295" s="1" t="s">
        <v>4804</v>
      </c>
      <c r="F295" s="1">
        <v>32</v>
      </c>
      <c r="G295" s="1" t="s">
        <v>5831</v>
      </c>
    </row>
    <row r="296" spans="1:7">
      <c r="A296" s="1" t="s">
        <v>4805</v>
      </c>
      <c r="B296" s="1" t="s">
        <v>4806</v>
      </c>
      <c r="C296" s="1" t="s">
        <v>4807</v>
      </c>
      <c r="D296" s="1" t="s">
        <v>4808</v>
      </c>
      <c r="E296" s="1" t="s">
        <v>4809</v>
      </c>
      <c r="F296" s="1">
        <v>60</v>
      </c>
      <c r="G296" s="1" t="s">
        <v>5832</v>
      </c>
    </row>
    <row r="297" spans="1:7">
      <c r="A297" s="1" t="s">
        <v>4810</v>
      </c>
      <c r="B297" s="1" t="s">
        <v>4811</v>
      </c>
      <c r="C297" s="1" t="s">
        <v>4812</v>
      </c>
      <c r="D297" s="1" t="s">
        <v>4813</v>
      </c>
      <c r="E297" s="1" t="s">
        <v>4814</v>
      </c>
      <c r="F297" s="1">
        <v>753</v>
      </c>
      <c r="G297" s="1" t="s">
        <v>5793</v>
      </c>
    </row>
    <row r="298" spans="1:7">
      <c r="A298" s="1" t="s">
        <v>4810</v>
      </c>
      <c r="B298" s="1" t="s">
        <v>4811</v>
      </c>
      <c r="C298" s="1" t="s">
        <v>4815</v>
      </c>
      <c r="D298" s="1" t="s">
        <v>4816</v>
      </c>
      <c r="E298" s="1" t="s">
        <v>4814</v>
      </c>
      <c r="F298" s="1">
        <v>754</v>
      </c>
      <c r="G298" s="1" t="s">
        <v>5793</v>
      </c>
    </row>
    <row r="299" spans="1:7">
      <c r="A299" s="1" t="s">
        <v>4810</v>
      </c>
      <c r="B299" s="1" t="s">
        <v>4811</v>
      </c>
      <c r="C299" s="1" t="s">
        <v>4817</v>
      </c>
      <c r="D299" s="1" t="s">
        <v>4818</v>
      </c>
      <c r="E299" s="1" t="s">
        <v>4814</v>
      </c>
      <c r="F299" s="1">
        <v>755</v>
      </c>
      <c r="G299" s="1" t="s">
        <v>5793</v>
      </c>
    </row>
    <row r="300" spans="1:7">
      <c r="A300" s="1" t="s">
        <v>4810</v>
      </c>
      <c r="B300" s="1" t="s">
        <v>4811</v>
      </c>
      <c r="C300" s="1" t="s">
        <v>4819</v>
      </c>
      <c r="D300" s="1" t="s">
        <v>4820</v>
      </c>
      <c r="E300" s="1" t="s">
        <v>4814</v>
      </c>
      <c r="F300" s="1">
        <v>756</v>
      </c>
      <c r="G300" s="1" t="s">
        <v>5793</v>
      </c>
    </row>
    <row r="301" spans="1:7">
      <c r="A301" s="1" t="s">
        <v>4810</v>
      </c>
      <c r="B301" s="1" t="s">
        <v>4811</v>
      </c>
      <c r="C301" s="1" t="s">
        <v>4821</v>
      </c>
      <c r="D301" s="1" t="s">
        <v>4822</v>
      </c>
      <c r="E301" s="1" t="s">
        <v>4814</v>
      </c>
      <c r="F301" s="1">
        <v>757</v>
      </c>
      <c r="G301" s="1" t="s">
        <v>5793</v>
      </c>
    </row>
    <row r="302" spans="1:7">
      <c r="A302" s="1" t="s">
        <v>2760</v>
      </c>
      <c r="B302" s="1" t="s">
        <v>2761</v>
      </c>
      <c r="C302" s="1" t="s">
        <v>2762</v>
      </c>
      <c r="D302" s="1" t="s">
        <v>2763</v>
      </c>
      <c r="E302" s="1" t="s">
        <v>2765</v>
      </c>
      <c r="F302" s="1">
        <v>78</v>
      </c>
    </row>
    <row r="303" spans="1:7">
      <c r="A303" s="1" t="s">
        <v>1522</v>
      </c>
      <c r="B303" s="1" t="s">
        <v>1523</v>
      </c>
      <c r="C303" s="1" t="s">
        <v>1524</v>
      </c>
      <c r="D303" s="1" t="s">
        <v>1525</v>
      </c>
      <c r="E303" s="1" t="s">
        <v>1526</v>
      </c>
      <c r="F303" s="1">
        <v>739</v>
      </c>
    </row>
    <row r="304" spans="1:7">
      <c r="A304" s="1" t="s">
        <v>4823</v>
      </c>
      <c r="B304" s="1" t="s">
        <v>4824</v>
      </c>
      <c r="C304" s="1" t="s">
        <v>4825</v>
      </c>
      <c r="D304" s="1" t="s">
        <v>4826</v>
      </c>
      <c r="E304" s="1" t="s">
        <v>4827</v>
      </c>
      <c r="F304" s="1">
        <v>655</v>
      </c>
      <c r="G304" s="1" t="s">
        <v>5833</v>
      </c>
    </row>
    <row r="305" spans="1:7">
      <c r="A305" s="1" t="s">
        <v>4823</v>
      </c>
      <c r="B305" s="1" t="s">
        <v>4824</v>
      </c>
      <c r="C305" s="1" t="s">
        <v>4828</v>
      </c>
      <c r="D305" s="1" t="s">
        <v>4829</v>
      </c>
      <c r="E305" s="1" t="s">
        <v>4827</v>
      </c>
      <c r="F305" s="1">
        <v>656</v>
      </c>
      <c r="G305" s="1" t="s">
        <v>5833</v>
      </c>
    </row>
    <row r="306" spans="1:7">
      <c r="A306" s="1" t="s">
        <v>4830</v>
      </c>
      <c r="B306" s="1" t="s">
        <v>4831</v>
      </c>
      <c r="C306" s="1" t="s">
        <v>4832</v>
      </c>
      <c r="D306" s="1" t="s">
        <v>4833</v>
      </c>
      <c r="E306" s="1" t="s">
        <v>4834</v>
      </c>
      <c r="F306" s="1">
        <v>290</v>
      </c>
      <c r="G306" s="1" t="s">
        <v>5818</v>
      </c>
    </row>
    <row r="307" spans="1:7">
      <c r="A307" s="1" t="s">
        <v>4830</v>
      </c>
      <c r="B307" s="1" t="s">
        <v>4831</v>
      </c>
      <c r="C307" s="1" t="s">
        <v>4835</v>
      </c>
      <c r="D307" s="1" t="s">
        <v>4836</v>
      </c>
      <c r="E307" s="1" t="s">
        <v>4834</v>
      </c>
      <c r="F307" s="1">
        <v>291</v>
      </c>
      <c r="G307" s="1" t="s">
        <v>5818</v>
      </c>
    </row>
    <row r="308" spans="1:7">
      <c r="A308" s="1" t="s">
        <v>1636</v>
      </c>
      <c r="B308" s="1" t="s">
        <v>1637</v>
      </c>
      <c r="C308" s="1" t="s">
        <v>1638</v>
      </c>
      <c r="D308" s="1" t="s">
        <v>1639</v>
      </c>
      <c r="E308" s="1" t="s">
        <v>1640</v>
      </c>
      <c r="F308" s="1">
        <v>434</v>
      </c>
    </row>
    <row r="309" spans="1:7">
      <c r="A309" s="1" t="s">
        <v>1636</v>
      </c>
      <c r="B309" s="1" t="s">
        <v>1637</v>
      </c>
      <c r="C309" s="1" t="s">
        <v>4837</v>
      </c>
      <c r="D309" s="1" t="s">
        <v>4838</v>
      </c>
      <c r="E309" s="1" t="s">
        <v>1640</v>
      </c>
      <c r="F309" s="1">
        <v>435</v>
      </c>
      <c r="G309" s="1" t="s">
        <v>5834</v>
      </c>
    </row>
    <row r="310" spans="1:7">
      <c r="A310" s="1" t="s">
        <v>1636</v>
      </c>
      <c r="B310" s="1" t="s">
        <v>1637</v>
      </c>
      <c r="C310" s="1" t="s">
        <v>4839</v>
      </c>
      <c r="D310" s="1" t="s">
        <v>4840</v>
      </c>
      <c r="E310" s="1" t="s">
        <v>1640</v>
      </c>
      <c r="F310" s="1">
        <v>436</v>
      </c>
      <c r="G310" s="1" t="s">
        <v>5834</v>
      </c>
    </row>
    <row r="311" spans="1:7">
      <c r="A311" s="1" t="s">
        <v>883</v>
      </c>
      <c r="B311" s="1" t="s">
        <v>884</v>
      </c>
      <c r="C311" s="1" t="s">
        <v>885</v>
      </c>
      <c r="D311" s="1" t="s">
        <v>886</v>
      </c>
      <c r="E311" s="1" t="s">
        <v>887</v>
      </c>
      <c r="F311" s="1">
        <v>762</v>
      </c>
    </row>
    <row r="312" spans="1:7">
      <c r="A312" s="1" t="s">
        <v>2983</v>
      </c>
      <c r="B312" s="1" t="s">
        <v>2984</v>
      </c>
      <c r="C312" s="1" t="s">
        <v>2985</v>
      </c>
      <c r="D312" s="1" t="s">
        <v>2986</v>
      </c>
      <c r="E312" s="1" t="s">
        <v>2989</v>
      </c>
      <c r="F312" s="1">
        <v>520</v>
      </c>
    </row>
    <row r="313" spans="1:7">
      <c r="A313" s="1" t="s">
        <v>2629</v>
      </c>
      <c r="B313" s="1" t="s">
        <v>2630</v>
      </c>
      <c r="C313" s="1" t="s">
        <v>2631</v>
      </c>
      <c r="D313" s="1" t="s">
        <v>2632</v>
      </c>
      <c r="E313" s="1" t="s">
        <v>2633</v>
      </c>
      <c r="F313" s="1">
        <v>598</v>
      </c>
    </row>
    <row r="314" spans="1:7">
      <c r="A314" s="1" t="s">
        <v>203</v>
      </c>
      <c r="B314" s="1" t="s">
        <v>204</v>
      </c>
      <c r="C314" s="1" t="s">
        <v>225</v>
      </c>
      <c r="D314" s="1" t="s">
        <v>226</v>
      </c>
      <c r="E314" s="1" t="s">
        <v>209</v>
      </c>
      <c r="F314" s="1">
        <v>265</v>
      </c>
    </row>
    <row r="315" spans="1:7">
      <c r="A315" s="1" t="s">
        <v>203</v>
      </c>
      <c r="B315" s="1" t="s">
        <v>204</v>
      </c>
      <c r="C315" s="1" t="s">
        <v>216</v>
      </c>
      <c r="D315" s="1" t="s">
        <v>217</v>
      </c>
      <c r="E315" s="1" t="s">
        <v>209</v>
      </c>
      <c r="F315" s="1">
        <v>266</v>
      </c>
    </row>
    <row r="316" spans="1:7">
      <c r="A316" s="1" t="s">
        <v>203</v>
      </c>
      <c r="B316" s="1" t="s">
        <v>204</v>
      </c>
      <c r="C316" s="1" t="s">
        <v>4841</v>
      </c>
      <c r="D316" s="1" t="s">
        <v>4842</v>
      </c>
      <c r="E316" s="1" t="s">
        <v>209</v>
      </c>
      <c r="F316" s="1">
        <v>267</v>
      </c>
      <c r="G316" s="1" t="s">
        <v>5788</v>
      </c>
    </row>
    <row r="317" spans="1:7">
      <c r="A317" s="1" t="s">
        <v>203</v>
      </c>
      <c r="B317" s="1" t="s">
        <v>204</v>
      </c>
      <c r="C317" s="1" t="s">
        <v>221</v>
      </c>
      <c r="D317" s="1" t="s">
        <v>222</v>
      </c>
      <c r="E317" s="1" t="s">
        <v>209</v>
      </c>
      <c r="F317" s="1">
        <v>268</v>
      </c>
    </row>
    <row r="318" spans="1:7">
      <c r="A318" s="1" t="s">
        <v>203</v>
      </c>
      <c r="B318" s="1" t="s">
        <v>204</v>
      </c>
      <c r="C318" s="1" t="s">
        <v>205</v>
      </c>
      <c r="D318" s="1" t="s">
        <v>206</v>
      </c>
      <c r="E318" s="1" t="s">
        <v>209</v>
      </c>
      <c r="F318" s="1">
        <v>269</v>
      </c>
    </row>
    <row r="319" spans="1:7">
      <c r="A319" s="1" t="s">
        <v>58</v>
      </c>
      <c r="B319" s="1" t="s">
        <v>59</v>
      </c>
      <c r="C319" s="1" t="s">
        <v>340</v>
      </c>
      <c r="D319" s="1" t="s">
        <v>341</v>
      </c>
      <c r="E319" s="1" t="s">
        <v>63</v>
      </c>
      <c r="F319" s="1">
        <v>34</v>
      </c>
    </row>
    <row r="320" spans="1:7">
      <c r="A320" s="1" t="s">
        <v>58</v>
      </c>
      <c r="B320" s="1" t="s">
        <v>59</v>
      </c>
      <c r="C320" s="1" t="s">
        <v>331</v>
      </c>
      <c r="D320" s="1" t="s">
        <v>332</v>
      </c>
      <c r="E320" s="1" t="s">
        <v>63</v>
      </c>
      <c r="F320" s="1">
        <v>256</v>
      </c>
    </row>
    <row r="321" spans="1:7">
      <c r="A321" s="1" t="s">
        <v>58</v>
      </c>
      <c r="B321" s="1" t="s">
        <v>59</v>
      </c>
      <c r="C321" s="1" t="s">
        <v>60</v>
      </c>
      <c r="D321" s="1" t="s">
        <v>61</v>
      </c>
      <c r="E321" s="1" t="s">
        <v>63</v>
      </c>
      <c r="F321" s="28"/>
    </row>
    <row r="322" spans="1:7">
      <c r="A322" s="1" t="s">
        <v>2418</v>
      </c>
      <c r="B322" s="1" t="s">
        <v>2419</v>
      </c>
      <c r="C322" s="1" t="s">
        <v>2420</v>
      </c>
      <c r="D322" s="1" t="s">
        <v>2421</v>
      </c>
      <c r="E322" s="1" t="s">
        <v>2423</v>
      </c>
      <c r="F322" s="1">
        <v>397</v>
      </c>
    </row>
    <row r="323" spans="1:7">
      <c r="A323" s="1" t="s">
        <v>2418</v>
      </c>
      <c r="B323" s="1" t="s">
        <v>2419</v>
      </c>
      <c r="C323" s="1" t="s">
        <v>3091</v>
      </c>
      <c r="D323" s="1" t="s">
        <v>3092</v>
      </c>
      <c r="E323" s="1" t="s">
        <v>2423</v>
      </c>
      <c r="F323" s="1">
        <v>398</v>
      </c>
    </row>
    <row r="324" spans="1:7">
      <c r="A324" s="1" t="s">
        <v>2418</v>
      </c>
      <c r="B324" s="1" t="s">
        <v>2419</v>
      </c>
      <c r="C324" s="1" t="s">
        <v>2444</v>
      </c>
      <c r="D324" s="1" t="s">
        <v>2445</v>
      </c>
      <c r="E324" s="1" t="s">
        <v>2423</v>
      </c>
      <c r="F324" s="1">
        <v>400</v>
      </c>
    </row>
    <row r="325" spans="1:7">
      <c r="A325" s="1" t="s">
        <v>2418</v>
      </c>
      <c r="B325" s="1" t="s">
        <v>2419</v>
      </c>
      <c r="C325" s="1" t="s">
        <v>3105</v>
      </c>
      <c r="D325" s="1" t="s">
        <v>3106</v>
      </c>
      <c r="E325" s="1" t="s">
        <v>2423</v>
      </c>
      <c r="F325" s="1">
        <v>401</v>
      </c>
    </row>
    <row r="326" spans="1:7">
      <c r="A326" s="1" t="s">
        <v>2418</v>
      </c>
      <c r="B326" s="1" t="s">
        <v>2419</v>
      </c>
      <c r="C326" s="1" t="s">
        <v>3109</v>
      </c>
      <c r="D326" s="1" t="s">
        <v>3110</v>
      </c>
      <c r="E326" s="1" t="s">
        <v>2423</v>
      </c>
      <c r="F326" s="1">
        <v>402</v>
      </c>
    </row>
    <row r="327" spans="1:7">
      <c r="A327" s="1" t="s">
        <v>2418</v>
      </c>
      <c r="B327" s="1" t="s">
        <v>2419</v>
      </c>
      <c r="C327" s="1" t="s">
        <v>2428</v>
      </c>
      <c r="D327" s="1" t="s">
        <v>2429</v>
      </c>
      <c r="E327" s="1" t="s">
        <v>2423</v>
      </c>
      <c r="F327" s="1">
        <v>404</v>
      </c>
    </row>
    <row r="328" spans="1:7">
      <c r="A328" s="1" t="s">
        <v>2418</v>
      </c>
      <c r="B328" s="1" t="s">
        <v>2419</v>
      </c>
      <c r="C328" s="1" t="s">
        <v>3113</v>
      </c>
      <c r="D328" s="1" t="s">
        <v>3114</v>
      </c>
      <c r="E328" s="1" t="s">
        <v>2423</v>
      </c>
      <c r="F328" s="1">
        <v>410</v>
      </c>
    </row>
    <row r="329" spans="1:7">
      <c r="A329" s="1" t="s">
        <v>2418</v>
      </c>
      <c r="B329" s="1" t="s">
        <v>2419</v>
      </c>
      <c r="C329" s="1" t="s">
        <v>3097</v>
      </c>
      <c r="D329" s="1" t="s">
        <v>3098</v>
      </c>
      <c r="E329" s="1" t="s">
        <v>2423</v>
      </c>
      <c r="F329" s="1">
        <v>412</v>
      </c>
    </row>
    <row r="330" spans="1:7">
      <c r="A330" s="1" t="s">
        <v>2418</v>
      </c>
      <c r="B330" s="1" t="s">
        <v>2419</v>
      </c>
      <c r="C330" s="1" t="s">
        <v>2436</v>
      </c>
      <c r="D330" s="1" t="s">
        <v>2437</v>
      </c>
      <c r="E330" s="1" t="s">
        <v>2423</v>
      </c>
      <c r="F330" s="1">
        <v>414</v>
      </c>
    </row>
    <row r="331" spans="1:7">
      <c r="A331" s="1" t="s">
        <v>2418</v>
      </c>
      <c r="B331" s="1" t="s">
        <v>2419</v>
      </c>
      <c r="C331" s="1" t="s">
        <v>2440</v>
      </c>
      <c r="D331" s="1" t="s">
        <v>2441</v>
      </c>
      <c r="E331" s="1" t="s">
        <v>2423</v>
      </c>
      <c r="F331" s="1">
        <v>415</v>
      </c>
    </row>
    <row r="332" spans="1:7">
      <c r="A332" s="1" t="s">
        <v>2418</v>
      </c>
      <c r="B332" s="1" t="s">
        <v>2419</v>
      </c>
      <c r="C332" s="1" t="s">
        <v>2432</v>
      </c>
      <c r="D332" s="1" t="s">
        <v>2433</v>
      </c>
      <c r="E332" s="1" t="s">
        <v>2423</v>
      </c>
      <c r="F332" s="1">
        <v>416</v>
      </c>
    </row>
    <row r="333" spans="1:7">
      <c r="A333" s="1" t="s">
        <v>2418</v>
      </c>
      <c r="B333" s="1" t="s">
        <v>2419</v>
      </c>
      <c r="C333" s="1" t="s">
        <v>3117</v>
      </c>
      <c r="D333" s="1" t="s">
        <v>3118</v>
      </c>
      <c r="E333" s="1" t="s">
        <v>2423</v>
      </c>
      <c r="F333" s="1">
        <v>419</v>
      </c>
    </row>
    <row r="334" spans="1:7">
      <c r="A334" s="1" t="s">
        <v>2418</v>
      </c>
      <c r="B334" s="1" t="s">
        <v>2419</v>
      </c>
      <c r="C334" s="1" t="s">
        <v>3101</v>
      </c>
      <c r="D334" s="1" t="s">
        <v>3102</v>
      </c>
      <c r="E334" s="1" t="s">
        <v>2423</v>
      </c>
      <c r="F334" s="1">
        <v>421</v>
      </c>
    </row>
    <row r="335" spans="1:7">
      <c r="A335" s="1" t="s">
        <v>4843</v>
      </c>
      <c r="B335" s="1" t="s">
        <v>4844</v>
      </c>
      <c r="C335" s="1" t="s">
        <v>4845</v>
      </c>
      <c r="D335" s="1" t="s">
        <v>4846</v>
      </c>
      <c r="E335" s="1" t="s">
        <v>4844</v>
      </c>
      <c r="F335" s="1">
        <v>29</v>
      </c>
      <c r="G335" s="1" t="s">
        <v>5861</v>
      </c>
    </row>
    <row r="336" spans="1:7">
      <c r="A336" s="1" t="s">
        <v>4843</v>
      </c>
      <c r="B336" s="1" t="s">
        <v>4844</v>
      </c>
      <c r="C336" s="1" t="s">
        <v>4847</v>
      </c>
      <c r="D336" s="1" t="s">
        <v>4848</v>
      </c>
      <c r="E336" s="1" t="s">
        <v>4844</v>
      </c>
      <c r="F336" s="1">
        <v>43</v>
      </c>
      <c r="G336" s="1" t="s">
        <v>5861</v>
      </c>
    </row>
    <row r="337" spans="1:7">
      <c r="A337" s="1" t="s">
        <v>4849</v>
      </c>
      <c r="B337" s="1" t="s">
        <v>4850</v>
      </c>
      <c r="C337" s="1" t="s">
        <v>4851</v>
      </c>
      <c r="D337" s="1" t="s">
        <v>4852</v>
      </c>
      <c r="E337" s="1" t="s">
        <v>4853</v>
      </c>
      <c r="F337" s="1">
        <v>79</v>
      </c>
      <c r="G337" s="1" t="s">
        <v>5813</v>
      </c>
    </row>
    <row r="338" spans="1:7">
      <c r="A338" s="1" t="s">
        <v>4854</v>
      </c>
      <c r="B338" s="1" t="s">
        <v>4855</v>
      </c>
      <c r="C338" s="1" t="s">
        <v>4856</v>
      </c>
      <c r="D338" s="1" t="s">
        <v>4857</v>
      </c>
      <c r="E338" s="1" t="s">
        <v>4858</v>
      </c>
      <c r="F338" s="1">
        <v>224</v>
      </c>
      <c r="G338" s="1" t="s">
        <v>5813</v>
      </c>
    </row>
    <row r="339" spans="1:7">
      <c r="A339" s="1" t="s">
        <v>1377</v>
      </c>
      <c r="B339" s="1" t="s">
        <v>1378</v>
      </c>
      <c r="C339" s="1" t="s">
        <v>1379</v>
      </c>
      <c r="D339" s="1" t="s">
        <v>1380</v>
      </c>
      <c r="E339" s="1" t="s">
        <v>1382</v>
      </c>
      <c r="F339" s="1">
        <v>154</v>
      </c>
    </row>
    <row r="340" spans="1:7">
      <c r="A340" s="1" t="s">
        <v>4859</v>
      </c>
      <c r="B340" s="1" t="s">
        <v>4860</v>
      </c>
      <c r="C340" s="1" t="s">
        <v>4861</v>
      </c>
      <c r="D340" s="1" t="s">
        <v>4862</v>
      </c>
      <c r="E340" s="1" t="s">
        <v>4863</v>
      </c>
      <c r="F340" s="1">
        <v>122</v>
      </c>
      <c r="G340" s="1" t="s">
        <v>5808</v>
      </c>
    </row>
    <row r="341" spans="1:7">
      <c r="A341" s="1" t="s">
        <v>4864</v>
      </c>
      <c r="B341" s="1" t="s">
        <v>4865</v>
      </c>
      <c r="C341" s="1" t="s">
        <v>4866</v>
      </c>
      <c r="D341" s="1" t="s">
        <v>4867</v>
      </c>
      <c r="E341" s="1" t="s">
        <v>4868</v>
      </c>
      <c r="F341" s="1">
        <v>85</v>
      </c>
      <c r="G341" s="1" t="s">
        <v>5835</v>
      </c>
    </row>
    <row r="342" spans="1:7">
      <c r="A342" s="1" t="s">
        <v>4864</v>
      </c>
      <c r="B342" s="1" t="s">
        <v>4865</v>
      </c>
      <c r="C342" s="1" t="s">
        <v>4869</v>
      </c>
      <c r="D342" s="1" t="s">
        <v>4870</v>
      </c>
      <c r="E342" s="1" t="s">
        <v>4868</v>
      </c>
      <c r="F342" s="1">
        <v>329</v>
      </c>
      <c r="G342" s="1" t="s">
        <v>5835</v>
      </c>
    </row>
    <row r="343" spans="1:7">
      <c r="A343" s="1" t="s">
        <v>347</v>
      </c>
      <c r="B343" s="1" t="s">
        <v>348</v>
      </c>
      <c r="C343" s="1" t="s">
        <v>349</v>
      </c>
      <c r="D343" s="1" t="s">
        <v>350</v>
      </c>
      <c r="E343" s="1" t="s">
        <v>4871</v>
      </c>
      <c r="F343" s="1">
        <v>657</v>
      </c>
    </row>
    <row r="344" spans="1:7">
      <c r="A344" s="1" t="s">
        <v>347</v>
      </c>
      <c r="B344" s="1" t="s">
        <v>348</v>
      </c>
      <c r="C344" s="1" t="s">
        <v>593</v>
      </c>
      <c r="D344" s="1" t="s">
        <v>594</v>
      </c>
      <c r="E344" s="1" t="s">
        <v>4871</v>
      </c>
      <c r="F344" s="1">
        <v>783</v>
      </c>
    </row>
    <row r="345" spans="1:7">
      <c r="A345" s="1" t="s">
        <v>4872</v>
      </c>
      <c r="B345" s="1" t="s">
        <v>4873</v>
      </c>
      <c r="C345" s="1" t="s">
        <v>4874</v>
      </c>
      <c r="D345" s="1" t="s">
        <v>4875</v>
      </c>
      <c r="E345" s="1" t="s">
        <v>4876</v>
      </c>
      <c r="F345" s="1">
        <v>191</v>
      </c>
      <c r="G345" s="1" t="s">
        <v>5836</v>
      </c>
    </row>
    <row r="346" spans="1:7">
      <c r="A346" s="1" t="s">
        <v>4877</v>
      </c>
      <c r="B346" s="1" t="s">
        <v>4878</v>
      </c>
      <c r="C346" s="1" t="s">
        <v>4879</v>
      </c>
      <c r="D346" s="1" t="s">
        <v>4880</v>
      </c>
      <c r="E346" s="1" t="s">
        <v>4881</v>
      </c>
      <c r="F346" s="1">
        <v>487</v>
      </c>
      <c r="G346" s="1" t="s">
        <v>5813</v>
      </c>
    </row>
    <row r="347" spans="1:7">
      <c r="A347" s="1" t="s">
        <v>4877</v>
      </c>
      <c r="B347" s="1" t="s">
        <v>4878</v>
      </c>
      <c r="C347" s="1" t="s">
        <v>4882</v>
      </c>
      <c r="D347" s="1" t="s">
        <v>4883</v>
      </c>
      <c r="E347" s="1" t="s">
        <v>4881</v>
      </c>
      <c r="F347" s="1">
        <v>488</v>
      </c>
      <c r="G347" s="1" t="s">
        <v>5813</v>
      </c>
    </row>
    <row r="348" spans="1:7">
      <c r="A348" s="1" t="s">
        <v>4877</v>
      </c>
      <c r="B348" s="1" t="s">
        <v>4878</v>
      </c>
      <c r="C348" s="1" t="s">
        <v>4884</v>
      </c>
      <c r="D348" s="1" t="s">
        <v>4885</v>
      </c>
      <c r="E348" s="1" t="s">
        <v>4881</v>
      </c>
      <c r="F348" s="1">
        <v>489</v>
      </c>
      <c r="G348" s="1" t="s">
        <v>5813</v>
      </c>
    </row>
    <row r="349" spans="1:7">
      <c r="A349" s="1" t="s">
        <v>4877</v>
      </c>
      <c r="B349" s="1" t="s">
        <v>4878</v>
      </c>
      <c r="C349" s="1" t="s">
        <v>4886</v>
      </c>
      <c r="D349" s="1" t="s">
        <v>4887</v>
      </c>
      <c r="E349" s="1" t="s">
        <v>4881</v>
      </c>
      <c r="F349" s="1">
        <v>490</v>
      </c>
      <c r="G349" s="1" t="s">
        <v>5813</v>
      </c>
    </row>
    <row r="350" spans="1:7">
      <c r="A350" s="1" t="s">
        <v>4888</v>
      </c>
      <c r="B350" s="1" t="s">
        <v>4889</v>
      </c>
      <c r="C350" s="1" t="s">
        <v>4890</v>
      </c>
      <c r="D350" s="1" t="s">
        <v>4891</v>
      </c>
      <c r="E350" s="1" t="s">
        <v>4892</v>
      </c>
      <c r="F350" s="1">
        <v>608</v>
      </c>
      <c r="G350" s="1" t="s">
        <v>5837</v>
      </c>
    </row>
    <row r="351" spans="1:7">
      <c r="A351" s="1" t="s">
        <v>4888</v>
      </c>
      <c r="B351" s="1" t="s">
        <v>4889</v>
      </c>
      <c r="C351" s="1" t="s">
        <v>4893</v>
      </c>
      <c r="D351" s="1" t="s">
        <v>4894</v>
      </c>
      <c r="E351" s="1" t="s">
        <v>4892</v>
      </c>
      <c r="F351" s="1">
        <v>609</v>
      </c>
      <c r="G351" s="1" t="s">
        <v>5837</v>
      </c>
    </row>
    <row r="352" spans="1:7">
      <c r="A352" s="1" t="s">
        <v>4895</v>
      </c>
      <c r="B352" s="1" t="s">
        <v>4896</v>
      </c>
      <c r="C352" s="1" t="s">
        <v>4897</v>
      </c>
      <c r="D352" s="1" t="s">
        <v>4898</v>
      </c>
      <c r="E352" s="1" t="s">
        <v>4899</v>
      </c>
      <c r="F352" s="1">
        <v>77</v>
      </c>
      <c r="G352" s="1" t="s">
        <v>5837</v>
      </c>
    </row>
    <row r="353" spans="1:7">
      <c r="A353" s="1" t="s">
        <v>1026</v>
      </c>
      <c r="B353" s="1" t="s">
        <v>1027</v>
      </c>
      <c r="C353" s="1" t="s">
        <v>1028</v>
      </c>
      <c r="D353" s="1" t="s">
        <v>1029</v>
      </c>
      <c r="E353" s="1" t="s">
        <v>1030</v>
      </c>
      <c r="F353" s="1">
        <v>532</v>
      </c>
    </row>
    <row r="354" spans="1:7">
      <c r="A354" s="1" t="s">
        <v>4900</v>
      </c>
      <c r="B354" s="1" t="s">
        <v>4901</v>
      </c>
      <c r="C354" s="1" t="s">
        <v>4902</v>
      </c>
      <c r="D354" s="1" t="s">
        <v>4903</v>
      </c>
      <c r="E354" s="1" t="s">
        <v>4904</v>
      </c>
      <c r="F354" s="1">
        <v>752</v>
      </c>
      <c r="G354" s="1" t="s">
        <v>5835</v>
      </c>
    </row>
    <row r="355" spans="1:7">
      <c r="A355" s="1" t="s">
        <v>2797</v>
      </c>
      <c r="B355" s="1" t="s">
        <v>2798</v>
      </c>
      <c r="C355" s="1" t="s">
        <v>2799</v>
      </c>
      <c r="D355" s="1" t="s">
        <v>2800</v>
      </c>
      <c r="E355" s="1" t="s">
        <v>2801</v>
      </c>
      <c r="F355" s="1">
        <v>556</v>
      </c>
    </row>
    <row r="356" spans="1:7">
      <c r="A356" s="1" t="s">
        <v>2797</v>
      </c>
      <c r="B356" s="1" t="s">
        <v>2798</v>
      </c>
      <c r="C356" s="1" t="s">
        <v>4905</v>
      </c>
      <c r="D356" s="1" t="s">
        <v>4906</v>
      </c>
      <c r="E356" s="1" t="s">
        <v>2801</v>
      </c>
      <c r="F356" s="1">
        <v>558</v>
      </c>
      <c r="G356" s="1" t="s">
        <v>5835</v>
      </c>
    </row>
    <row r="357" spans="1:7">
      <c r="A357" s="1" t="s">
        <v>4907</v>
      </c>
      <c r="B357" s="1" t="s">
        <v>4908</v>
      </c>
      <c r="C357" s="1" t="s">
        <v>4909</v>
      </c>
      <c r="D357" s="1" t="s">
        <v>4910</v>
      </c>
      <c r="E357" s="1" t="s">
        <v>4911</v>
      </c>
      <c r="F357" s="1">
        <v>748</v>
      </c>
      <c r="G357" s="1" t="s">
        <v>5838</v>
      </c>
    </row>
    <row r="358" spans="1:7">
      <c r="A358" s="1" t="s">
        <v>2642</v>
      </c>
      <c r="B358" s="1" t="s">
        <v>2643</v>
      </c>
      <c r="C358" s="1" t="s">
        <v>4912</v>
      </c>
      <c r="D358" s="1" t="s">
        <v>4913</v>
      </c>
      <c r="E358" s="1" t="s">
        <v>2646</v>
      </c>
      <c r="F358" s="1">
        <v>442</v>
      </c>
      <c r="G358" s="1" t="s">
        <v>5805</v>
      </c>
    </row>
    <row r="359" spans="1:7">
      <c r="A359" s="1" t="s">
        <v>2642</v>
      </c>
      <c r="B359" s="1" t="s">
        <v>2643</v>
      </c>
      <c r="C359" s="1" t="s">
        <v>4914</v>
      </c>
      <c r="D359" s="1" t="s">
        <v>4915</v>
      </c>
      <c r="E359" s="1" t="s">
        <v>2646</v>
      </c>
      <c r="F359" s="1">
        <v>443</v>
      </c>
      <c r="G359" s="1" t="s">
        <v>5805</v>
      </c>
    </row>
    <row r="360" spans="1:7">
      <c r="A360" s="1" t="s">
        <v>2642</v>
      </c>
      <c r="B360" s="1" t="s">
        <v>2643</v>
      </c>
      <c r="C360" s="1" t="s">
        <v>2644</v>
      </c>
      <c r="D360" s="1" t="s">
        <v>2645</v>
      </c>
      <c r="E360" s="1" t="s">
        <v>2646</v>
      </c>
      <c r="F360" s="1">
        <v>444</v>
      </c>
    </row>
    <row r="361" spans="1:7">
      <c r="A361" s="1" t="s">
        <v>4916</v>
      </c>
      <c r="B361" s="1" t="s">
        <v>4917</v>
      </c>
      <c r="C361" s="1" t="s">
        <v>4918</v>
      </c>
      <c r="D361" s="1" t="s">
        <v>4919</v>
      </c>
      <c r="E361" s="1" t="s">
        <v>4920</v>
      </c>
      <c r="F361" s="1">
        <v>592</v>
      </c>
      <c r="G361" s="1" t="s">
        <v>5818</v>
      </c>
    </row>
    <row r="362" spans="1:7">
      <c r="A362" s="1" t="s">
        <v>2706</v>
      </c>
      <c r="B362" s="1" t="s">
        <v>2707</v>
      </c>
      <c r="C362" s="1" t="s">
        <v>3819</v>
      </c>
      <c r="D362" s="1" t="s">
        <v>3820</v>
      </c>
      <c r="E362" s="1" t="s">
        <v>2710</v>
      </c>
      <c r="F362" s="1">
        <v>474</v>
      </c>
    </row>
    <row r="363" spans="1:7">
      <c r="A363" s="1" t="s">
        <v>2706</v>
      </c>
      <c r="B363" s="1" t="s">
        <v>2707</v>
      </c>
      <c r="C363" s="1" t="s">
        <v>2715</v>
      </c>
      <c r="D363" s="1" t="s">
        <v>2716</v>
      </c>
      <c r="E363" s="1" t="s">
        <v>2710</v>
      </c>
      <c r="F363" s="1">
        <v>475</v>
      </c>
    </row>
    <row r="364" spans="1:7">
      <c r="A364" s="1" t="s">
        <v>2706</v>
      </c>
      <c r="B364" s="1" t="s">
        <v>2707</v>
      </c>
      <c r="C364" s="1" t="s">
        <v>2708</v>
      </c>
      <c r="D364" s="1" t="s">
        <v>2709</v>
      </c>
      <c r="E364" s="1" t="s">
        <v>2710</v>
      </c>
      <c r="F364" s="1">
        <v>476</v>
      </c>
    </row>
    <row r="365" spans="1:7">
      <c r="A365" s="1" t="s">
        <v>2706</v>
      </c>
      <c r="B365" s="1" t="s">
        <v>2707</v>
      </c>
      <c r="C365" s="1" t="s">
        <v>4187</v>
      </c>
      <c r="D365" s="1" t="s">
        <v>3885</v>
      </c>
      <c r="E365" s="1" t="s">
        <v>2710</v>
      </c>
      <c r="F365" s="1">
        <v>477</v>
      </c>
    </row>
    <row r="366" spans="1:7">
      <c r="A366" s="1" t="s">
        <v>4921</v>
      </c>
      <c r="B366" s="1" t="s">
        <v>4922</v>
      </c>
      <c r="C366" s="1" t="s">
        <v>4923</v>
      </c>
      <c r="D366" s="1" t="s">
        <v>4924</v>
      </c>
      <c r="E366" s="1" t="s">
        <v>4925</v>
      </c>
      <c r="F366" s="1">
        <v>411</v>
      </c>
      <c r="G366" s="1" t="s">
        <v>5839</v>
      </c>
    </row>
    <row r="367" spans="1:7">
      <c r="A367" s="1" t="s">
        <v>4926</v>
      </c>
      <c r="B367" s="1" t="s">
        <v>4927</v>
      </c>
      <c r="C367" s="1" t="s">
        <v>4928</v>
      </c>
      <c r="D367" s="1" t="s">
        <v>4929</v>
      </c>
      <c r="E367" s="1" t="s">
        <v>4930</v>
      </c>
      <c r="F367" s="1">
        <v>586</v>
      </c>
      <c r="G367" s="1" t="s">
        <v>5806</v>
      </c>
    </row>
    <row r="368" spans="1:7">
      <c r="A368" s="1" t="s">
        <v>4931</v>
      </c>
      <c r="B368" s="1" t="s">
        <v>4932</v>
      </c>
      <c r="C368" s="1" t="s">
        <v>4933</v>
      </c>
      <c r="D368" s="1" t="s">
        <v>4934</v>
      </c>
      <c r="E368" s="1" t="s">
        <v>4935</v>
      </c>
      <c r="F368" s="1">
        <v>547</v>
      </c>
      <c r="G368" s="1" t="s">
        <v>5806</v>
      </c>
    </row>
    <row r="369" spans="1:7">
      <c r="A369" s="1" t="s">
        <v>550</v>
      </c>
      <c r="B369" s="1" t="s">
        <v>551</v>
      </c>
      <c r="C369" s="1" t="s">
        <v>552</v>
      </c>
      <c r="D369" s="1" t="s">
        <v>553</v>
      </c>
      <c r="E369" s="1" t="s">
        <v>558</v>
      </c>
      <c r="F369" s="1">
        <v>554</v>
      </c>
    </row>
    <row r="370" spans="1:7">
      <c r="A370" s="1" t="s">
        <v>2831</v>
      </c>
      <c r="B370" s="1" t="s">
        <v>2832</v>
      </c>
      <c r="C370" s="1" t="s">
        <v>2833</v>
      </c>
      <c r="D370" s="1" t="s">
        <v>2834</v>
      </c>
      <c r="E370" s="1" t="s">
        <v>2836</v>
      </c>
      <c r="F370" s="1">
        <v>451</v>
      </c>
    </row>
    <row r="371" spans="1:7">
      <c r="A371" s="1" t="s">
        <v>2831</v>
      </c>
      <c r="B371" s="1" t="s">
        <v>2832</v>
      </c>
      <c r="C371" s="1" t="s">
        <v>2849</v>
      </c>
      <c r="D371" s="1" t="s">
        <v>2850</v>
      </c>
      <c r="E371" s="1" t="s">
        <v>2836</v>
      </c>
      <c r="F371" s="1">
        <v>452</v>
      </c>
    </row>
    <row r="372" spans="1:7">
      <c r="A372" s="1" t="s">
        <v>2831</v>
      </c>
      <c r="B372" s="1" t="s">
        <v>2832</v>
      </c>
      <c r="C372" s="1" t="s">
        <v>2841</v>
      </c>
      <c r="D372" s="1" t="s">
        <v>2842</v>
      </c>
      <c r="E372" s="1" t="s">
        <v>2836</v>
      </c>
      <c r="F372" s="1">
        <v>453</v>
      </c>
    </row>
    <row r="373" spans="1:7">
      <c r="A373" s="1" t="s">
        <v>2831</v>
      </c>
      <c r="B373" s="1" t="s">
        <v>2832</v>
      </c>
      <c r="C373" s="1" t="s">
        <v>2853</v>
      </c>
      <c r="D373" s="1" t="s">
        <v>2854</v>
      </c>
      <c r="E373" s="1" t="s">
        <v>2836</v>
      </c>
      <c r="F373" s="1">
        <v>454</v>
      </c>
    </row>
    <row r="374" spans="1:7">
      <c r="A374" s="1" t="s">
        <v>2831</v>
      </c>
      <c r="B374" s="1" t="s">
        <v>2832</v>
      </c>
      <c r="C374" s="1" t="s">
        <v>2845</v>
      </c>
      <c r="D374" s="1" t="s">
        <v>2846</v>
      </c>
      <c r="E374" s="1" t="s">
        <v>2836</v>
      </c>
      <c r="F374" s="1">
        <v>455</v>
      </c>
    </row>
    <row r="375" spans="1:7">
      <c r="A375" s="1" t="s">
        <v>792</v>
      </c>
      <c r="B375" s="1" t="s">
        <v>793</v>
      </c>
      <c r="C375" s="1" t="s">
        <v>794</v>
      </c>
      <c r="D375" s="1" t="s">
        <v>795</v>
      </c>
      <c r="E375" s="1" t="s">
        <v>4936</v>
      </c>
      <c r="F375" s="1">
        <v>376</v>
      </c>
    </row>
    <row r="376" spans="1:7">
      <c r="A376" s="1" t="s">
        <v>123</v>
      </c>
      <c r="B376" s="1" t="s">
        <v>124</v>
      </c>
      <c r="C376" s="1" t="s">
        <v>125</v>
      </c>
      <c r="D376" s="1" t="s">
        <v>126</v>
      </c>
      <c r="E376" s="1" t="s">
        <v>129</v>
      </c>
      <c r="F376" s="1">
        <v>612</v>
      </c>
    </row>
    <row r="377" spans="1:7">
      <c r="A377" s="1" t="s">
        <v>4937</v>
      </c>
      <c r="B377" s="1" t="s">
        <v>4938</v>
      </c>
      <c r="C377" s="1" t="s">
        <v>4939</v>
      </c>
      <c r="D377" s="1" t="s">
        <v>4940</v>
      </c>
      <c r="E377" s="1" t="s">
        <v>4941</v>
      </c>
      <c r="F377" s="1">
        <v>557</v>
      </c>
      <c r="G377" s="1" t="s">
        <v>5803</v>
      </c>
    </row>
    <row r="378" spans="1:7">
      <c r="A378" s="1" t="s">
        <v>4942</v>
      </c>
      <c r="B378" s="1" t="s">
        <v>4943</v>
      </c>
      <c r="C378" s="1" t="s">
        <v>4944</v>
      </c>
      <c r="D378" s="1" t="s">
        <v>4945</v>
      </c>
      <c r="E378" s="1" t="s">
        <v>4946</v>
      </c>
      <c r="F378" s="1">
        <v>422</v>
      </c>
      <c r="G378" s="1" t="s">
        <v>5833</v>
      </c>
    </row>
    <row r="379" spans="1:7">
      <c r="A379" s="1" t="s">
        <v>2596</v>
      </c>
      <c r="B379" s="1" t="s">
        <v>2597</v>
      </c>
      <c r="C379" s="1" t="s">
        <v>2598</v>
      </c>
      <c r="D379" s="1" t="s">
        <v>2599</v>
      </c>
      <c r="E379" s="1" t="s">
        <v>2601</v>
      </c>
      <c r="F379" s="1">
        <v>607</v>
      </c>
    </row>
    <row r="380" spans="1:7">
      <c r="A380" s="1" t="s">
        <v>4947</v>
      </c>
      <c r="B380" s="1" t="s">
        <v>4948</v>
      </c>
      <c r="C380" s="1" t="s">
        <v>4949</v>
      </c>
      <c r="D380" s="1" t="s">
        <v>4950</v>
      </c>
      <c r="E380" s="1" t="s">
        <v>4951</v>
      </c>
      <c r="F380" s="1">
        <v>616</v>
      </c>
      <c r="G380" s="1" t="s">
        <v>5888</v>
      </c>
    </row>
    <row r="381" spans="1:7">
      <c r="A381" s="1" t="s">
        <v>4952</v>
      </c>
      <c r="B381" s="1" t="s">
        <v>4953</v>
      </c>
      <c r="C381" s="1" t="s">
        <v>4954</v>
      </c>
      <c r="D381" s="1" t="s">
        <v>4955</v>
      </c>
      <c r="E381" s="1" t="s">
        <v>4956</v>
      </c>
      <c r="F381" s="1">
        <v>529</v>
      </c>
      <c r="G381" s="1" t="s">
        <v>5840</v>
      </c>
    </row>
    <row r="382" spans="1:7">
      <c r="A382" s="1" t="s">
        <v>4952</v>
      </c>
      <c r="B382" s="1" t="s">
        <v>4953</v>
      </c>
      <c r="C382" s="1" t="s">
        <v>4957</v>
      </c>
      <c r="D382" s="1" t="s">
        <v>4958</v>
      </c>
      <c r="E382" s="1" t="s">
        <v>4956</v>
      </c>
      <c r="F382" s="1">
        <v>530</v>
      </c>
      <c r="G382" s="1" t="s">
        <v>5840</v>
      </c>
    </row>
    <row r="383" spans="1:7">
      <c r="A383" s="1" t="s">
        <v>1322</v>
      </c>
      <c r="B383" s="1" t="s">
        <v>1323</v>
      </c>
      <c r="C383" s="1" t="s">
        <v>1324</v>
      </c>
      <c r="D383" s="1" t="s">
        <v>1325</v>
      </c>
      <c r="E383" s="1" t="s">
        <v>1329</v>
      </c>
      <c r="F383" s="1">
        <v>380</v>
      </c>
    </row>
    <row r="384" spans="1:7">
      <c r="A384" s="1" t="s">
        <v>1745</v>
      </c>
      <c r="B384" s="1" t="s">
        <v>1746</v>
      </c>
      <c r="C384" s="1" t="s">
        <v>1747</v>
      </c>
      <c r="D384" s="1" t="s">
        <v>1748</v>
      </c>
      <c r="E384" s="1" t="s">
        <v>1752</v>
      </c>
      <c r="F384" s="1">
        <v>382</v>
      </c>
    </row>
    <row r="385" spans="1:7">
      <c r="A385" s="1" t="s">
        <v>4959</v>
      </c>
      <c r="B385" s="1" t="s">
        <v>4960</v>
      </c>
      <c r="C385" s="1" t="s">
        <v>4961</v>
      </c>
      <c r="D385" s="1" t="s">
        <v>4962</v>
      </c>
      <c r="E385" s="1" t="s">
        <v>4963</v>
      </c>
      <c r="F385" s="1">
        <v>580</v>
      </c>
      <c r="G385" s="1" t="s">
        <v>5841</v>
      </c>
    </row>
    <row r="386" spans="1:7">
      <c r="A386" s="1" t="s">
        <v>988</v>
      </c>
      <c r="B386" s="1" t="s">
        <v>989</v>
      </c>
      <c r="C386" s="1" t="s">
        <v>990</v>
      </c>
      <c r="D386" s="1" t="s">
        <v>991</v>
      </c>
      <c r="E386" s="1" t="s">
        <v>993</v>
      </c>
      <c r="F386" s="1">
        <v>356</v>
      </c>
    </row>
    <row r="387" spans="1:7">
      <c r="A387" s="1" t="s">
        <v>1045</v>
      </c>
      <c r="B387" s="1" t="s">
        <v>1046</v>
      </c>
      <c r="C387" s="1" t="s">
        <v>1047</v>
      </c>
      <c r="D387" s="1" t="s">
        <v>1048</v>
      </c>
      <c r="E387" s="1" t="s">
        <v>1050</v>
      </c>
      <c r="F387" s="1">
        <v>746</v>
      </c>
    </row>
    <row r="388" spans="1:7">
      <c r="A388" s="1" t="s">
        <v>4964</v>
      </c>
      <c r="B388" s="1" t="s">
        <v>4965</v>
      </c>
      <c r="C388" s="1" t="s">
        <v>4966</v>
      </c>
      <c r="D388" s="1" t="s">
        <v>4967</v>
      </c>
      <c r="E388" s="1" t="s">
        <v>4968</v>
      </c>
      <c r="F388" s="1">
        <v>399</v>
      </c>
      <c r="G388" s="1" t="s">
        <v>5878</v>
      </c>
    </row>
    <row r="389" spans="1:7">
      <c r="A389" s="1" t="s">
        <v>4969</v>
      </c>
      <c r="B389" s="1" t="s">
        <v>4970</v>
      </c>
      <c r="C389" s="1" t="s">
        <v>4971</v>
      </c>
      <c r="D389" s="1" t="s">
        <v>4972</v>
      </c>
      <c r="E389" s="1" t="s">
        <v>4973</v>
      </c>
      <c r="F389" s="1">
        <v>491</v>
      </c>
      <c r="G389" s="1" t="s">
        <v>5808</v>
      </c>
    </row>
    <row r="390" spans="1:7">
      <c r="A390" s="1" t="s">
        <v>4969</v>
      </c>
      <c r="B390" s="1" t="s">
        <v>4970</v>
      </c>
      <c r="C390" s="1" t="s">
        <v>4974</v>
      </c>
      <c r="D390" s="1" t="s">
        <v>4975</v>
      </c>
      <c r="E390" s="1" t="s">
        <v>4973</v>
      </c>
      <c r="F390" s="1">
        <v>492</v>
      </c>
      <c r="G390" s="1" t="s">
        <v>5808</v>
      </c>
    </row>
    <row r="391" spans="1:7">
      <c r="A391" s="1" t="s">
        <v>4969</v>
      </c>
      <c r="B391" s="1" t="s">
        <v>4970</v>
      </c>
      <c r="C391" s="1" t="s">
        <v>4976</v>
      </c>
      <c r="D391" s="1" t="s">
        <v>4977</v>
      </c>
      <c r="E391" s="1" t="s">
        <v>4973</v>
      </c>
      <c r="F391" s="1">
        <v>493</v>
      </c>
      <c r="G391" s="1" t="s">
        <v>5808</v>
      </c>
    </row>
    <row r="392" spans="1:7">
      <c r="A392" s="1" t="s">
        <v>4969</v>
      </c>
      <c r="B392" s="1" t="s">
        <v>4970</v>
      </c>
      <c r="C392" s="1" t="s">
        <v>4978</v>
      </c>
      <c r="D392" s="1" t="s">
        <v>4979</v>
      </c>
      <c r="E392" s="1" t="s">
        <v>4973</v>
      </c>
      <c r="F392" s="1">
        <v>494</v>
      </c>
      <c r="G392" s="1" t="s">
        <v>5808</v>
      </c>
    </row>
    <row r="393" spans="1:7">
      <c r="A393" s="1" t="s">
        <v>4980</v>
      </c>
      <c r="B393" s="1" t="s">
        <v>4981</v>
      </c>
      <c r="C393" s="1" t="s">
        <v>4982</v>
      </c>
      <c r="D393" s="1" t="s">
        <v>4983</v>
      </c>
      <c r="E393" s="1" t="s">
        <v>4984</v>
      </c>
      <c r="F393" s="1">
        <v>634</v>
      </c>
      <c r="G393" s="1" t="s">
        <v>5842</v>
      </c>
    </row>
    <row r="394" spans="1:7">
      <c r="A394" s="1" t="s">
        <v>840</v>
      </c>
      <c r="B394" s="1" t="s">
        <v>841</v>
      </c>
      <c r="C394" s="1" t="s">
        <v>842</v>
      </c>
      <c r="D394" s="1" t="s">
        <v>843</v>
      </c>
      <c r="E394" s="1" t="s">
        <v>846</v>
      </c>
      <c r="F394" s="1">
        <v>617</v>
      </c>
    </row>
    <row r="395" spans="1:7">
      <c r="A395" s="1" t="s">
        <v>840</v>
      </c>
      <c r="B395" s="1" t="s">
        <v>841</v>
      </c>
      <c r="C395" s="1" t="s">
        <v>851</v>
      </c>
      <c r="D395" s="1" t="s">
        <v>852</v>
      </c>
      <c r="E395" s="1" t="s">
        <v>846</v>
      </c>
      <c r="F395" s="1">
        <v>620</v>
      </c>
    </row>
    <row r="396" spans="1:7">
      <c r="A396" s="1" t="s">
        <v>802</v>
      </c>
      <c r="B396" s="1" t="s">
        <v>803</v>
      </c>
      <c r="C396" s="1" t="s">
        <v>804</v>
      </c>
      <c r="D396" s="1" t="s">
        <v>805</v>
      </c>
      <c r="E396" s="1" t="s">
        <v>808</v>
      </c>
      <c r="F396" s="1">
        <v>665</v>
      </c>
    </row>
    <row r="397" spans="1:7">
      <c r="A397" s="1" t="s">
        <v>811</v>
      </c>
      <c r="B397" s="1" t="s">
        <v>812</v>
      </c>
      <c r="C397" s="1" t="s">
        <v>813</v>
      </c>
      <c r="D397" s="1" t="s">
        <v>814</v>
      </c>
      <c r="E397" s="1" t="s">
        <v>817</v>
      </c>
      <c r="F397" s="1">
        <v>666</v>
      </c>
    </row>
    <row r="398" spans="1:7">
      <c r="A398" s="1" t="s">
        <v>1855</v>
      </c>
      <c r="B398" s="1" t="s">
        <v>1856</v>
      </c>
      <c r="C398" s="1" t="s">
        <v>1857</v>
      </c>
      <c r="D398" s="1" t="s">
        <v>1858</v>
      </c>
      <c r="E398" s="1" t="s">
        <v>1860</v>
      </c>
      <c r="F398" s="1">
        <v>506</v>
      </c>
    </row>
    <row r="399" spans="1:7">
      <c r="A399" s="1" t="s">
        <v>903</v>
      </c>
      <c r="B399" s="1" t="s">
        <v>904</v>
      </c>
      <c r="C399" s="1" t="s">
        <v>905</v>
      </c>
      <c r="D399" s="1" t="s">
        <v>906</v>
      </c>
      <c r="E399" s="1" t="s">
        <v>911</v>
      </c>
      <c r="F399" s="1">
        <v>594</v>
      </c>
    </row>
    <row r="400" spans="1:7">
      <c r="A400" s="1" t="s">
        <v>4985</v>
      </c>
      <c r="B400" s="1" t="s">
        <v>4986</v>
      </c>
      <c r="C400" s="1" t="s">
        <v>4987</v>
      </c>
      <c r="D400" s="1" t="s">
        <v>4988</v>
      </c>
      <c r="E400" s="1" t="s">
        <v>4989</v>
      </c>
      <c r="F400" s="1">
        <v>543</v>
      </c>
      <c r="G400" s="1" t="s">
        <v>5855</v>
      </c>
    </row>
    <row r="401" spans="1:7">
      <c r="A401" s="1" t="s">
        <v>4990</v>
      </c>
      <c r="B401" s="1" t="s">
        <v>4991</v>
      </c>
      <c r="C401" s="1" t="s">
        <v>4992</v>
      </c>
      <c r="D401" s="1" t="s">
        <v>4993</v>
      </c>
      <c r="E401" s="1" t="s">
        <v>4994</v>
      </c>
      <c r="F401" s="1">
        <v>668</v>
      </c>
      <c r="G401" s="1" t="s">
        <v>5843</v>
      </c>
    </row>
    <row r="402" spans="1:7">
      <c r="A402" s="1" t="s">
        <v>4995</v>
      </c>
      <c r="B402" s="1" t="s">
        <v>4996</v>
      </c>
      <c r="C402" s="1" t="s">
        <v>4997</v>
      </c>
      <c r="D402" s="1" t="s">
        <v>4998</v>
      </c>
      <c r="E402" s="1" t="s">
        <v>4999</v>
      </c>
      <c r="F402" s="1">
        <v>372</v>
      </c>
      <c r="G402" s="1" t="s">
        <v>5800</v>
      </c>
    </row>
    <row r="403" spans="1:7">
      <c r="A403" s="1" t="s">
        <v>5000</v>
      </c>
      <c r="B403" s="1" t="s">
        <v>5001</v>
      </c>
      <c r="C403" s="1" t="s">
        <v>5002</v>
      </c>
      <c r="D403" s="1" t="s">
        <v>5003</v>
      </c>
      <c r="E403" s="1" t="s">
        <v>5004</v>
      </c>
      <c r="F403" s="1">
        <v>672</v>
      </c>
      <c r="G403" s="1" t="s">
        <v>5844</v>
      </c>
    </row>
    <row r="404" spans="1:7">
      <c r="A404" s="1" t="s">
        <v>1015</v>
      </c>
      <c r="B404" s="1" t="s">
        <v>1016</v>
      </c>
      <c r="C404" s="1" t="s">
        <v>1017</v>
      </c>
      <c r="D404" s="1" t="s">
        <v>1018</v>
      </c>
      <c r="E404" s="1" t="s">
        <v>1021</v>
      </c>
      <c r="F404" s="1">
        <v>740</v>
      </c>
    </row>
    <row r="405" spans="1:7">
      <c r="A405" s="1" t="s">
        <v>5005</v>
      </c>
      <c r="B405" s="1" t="s">
        <v>5006</v>
      </c>
      <c r="C405" s="1" t="s">
        <v>5007</v>
      </c>
      <c r="D405" s="1" t="s">
        <v>5008</v>
      </c>
      <c r="E405" s="1" t="s">
        <v>5009</v>
      </c>
      <c r="F405" s="1">
        <v>553</v>
      </c>
      <c r="G405" s="1" t="s">
        <v>5816</v>
      </c>
    </row>
    <row r="406" spans="1:7">
      <c r="A406" s="1" t="s">
        <v>967</v>
      </c>
      <c r="B406" s="1" t="s">
        <v>968</v>
      </c>
      <c r="C406" s="1" t="s">
        <v>969</v>
      </c>
      <c r="D406" s="1" t="s">
        <v>970</v>
      </c>
      <c r="E406" s="1" t="s">
        <v>972</v>
      </c>
      <c r="F406" s="1">
        <v>769</v>
      </c>
    </row>
    <row r="407" spans="1:7">
      <c r="A407" s="1" t="s">
        <v>2511</v>
      </c>
      <c r="B407" s="1" t="s">
        <v>2512</v>
      </c>
      <c r="C407" s="1" t="s">
        <v>2513</v>
      </c>
      <c r="D407" s="1" t="s">
        <v>2514</v>
      </c>
      <c r="E407" s="1" t="s">
        <v>2516</v>
      </c>
      <c r="F407" s="1">
        <v>551</v>
      </c>
    </row>
    <row r="408" spans="1:7">
      <c r="A408" s="1" t="s">
        <v>5010</v>
      </c>
      <c r="B408" s="1" t="s">
        <v>5011</v>
      </c>
      <c r="C408" s="1" t="s">
        <v>5012</v>
      </c>
      <c r="D408" s="1" t="s">
        <v>5013</v>
      </c>
      <c r="E408" s="1" t="s">
        <v>5014</v>
      </c>
      <c r="F408" s="1">
        <v>564</v>
      </c>
      <c r="G408" s="1" t="s">
        <v>5835</v>
      </c>
    </row>
    <row r="409" spans="1:7">
      <c r="A409" s="1" t="s">
        <v>5010</v>
      </c>
      <c r="B409" s="1" t="s">
        <v>5011</v>
      </c>
      <c r="C409" s="1" t="s">
        <v>5015</v>
      </c>
      <c r="D409" s="1" t="s">
        <v>5016</v>
      </c>
      <c r="E409" s="1" t="s">
        <v>5014</v>
      </c>
      <c r="F409" s="1">
        <v>565</v>
      </c>
      <c r="G409" s="1" t="s">
        <v>5835</v>
      </c>
    </row>
    <row r="410" spans="1:7">
      <c r="A410" s="1" t="s">
        <v>5010</v>
      </c>
      <c r="B410" s="1" t="s">
        <v>5011</v>
      </c>
      <c r="C410" s="1" t="s">
        <v>5017</v>
      </c>
      <c r="D410" s="1" t="s">
        <v>5018</v>
      </c>
      <c r="E410" s="1" t="s">
        <v>5014</v>
      </c>
      <c r="F410" s="1">
        <v>566</v>
      </c>
      <c r="G410" s="1" t="s">
        <v>5835</v>
      </c>
    </row>
    <row r="411" spans="1:7">
      <c r="A411" s="1" t="s">
        <v>5010</v>
      </c>
      <c r="B411" s="1" t="s">
        <v>5011</v>
      </c>
      <c r="C411" s="1" t="s">
        <v>5019</v>
      </c>
      <c r="D411" s="1" t="s">
        <v>5020</v>
      </c>
      <c r="E411" s="1" t="s">
        <v>5014</v>
      </c>
      <c r="F411" s="1">
        <v>569</v>
      </c>
      <c r="G411" s="1" t="s">
        <v>5835</v>
      </c>
    </row>
    <row r="412" spans="1:7">
      <c r="A412" s="1" t="s">
        <v>1334</v>
      </c>
      <c r="B412" s="1" t="s">
        <v>1335</v>
      </c>
      <c r="C412" s="1" t="s">
        <v>1336</v>
      </c>
      <c r="D412" s="1" t="s">
        <v>1337</v>
      </c>
      <c r="E412" s="1" t="s">
        <v>1338</v>
      </c>
      <c r="F412" s="1">
        <v>591</v>
      </c>
    </row>
    <row r="413" spans="1:7">
      <c r="A413" s="1" t="s">
        <v>5021</v>
      </c>
      <c r="B413" s="1" t="s">
        <v>5022</v>
      </c>
      <c r="C413" s="1" t="s">
        <v>5023</v>
      </c>
      <c r="D413" s="1" t="s">
        <v>5024</v>
      </c>
      <c r="E413" s="1" t="s">
        <v>5025</v>
      </c>
      <c r="F413" s="1">
        <v>688</v>
      </c>
      <c r="G413" s="1" t="s">
        <v>5835</v>
      </c>
    </row>
    <row r="414" spans="1:7">
      <c r="A414" s="1" t="s">
        <v>1436</v>
      </c>
      <c r="B414" s="1" t="s">
        <v>1437</v>
      </c>
      <c r="C414" s="1" t="s">
        <v>1438</v>
      </c>
      <c r="D414" s="1" t="s">
        <v>1439</v>
      </c>
      <c r="E414" s="1" t="s">
        <v>1445</v>
      </c>
      <c r="F414" s="1">
        <v>593</v>
      </c>
    </row>
    <row r="415" spans="1:7">
      <c r="A415" s="1" t="s">
        <v>1436</v>
      </c>
      <c r="B415" s="1" t="s">
        <v>1437</v>
      </c>
      <c r="C415" s="1" t="s">
        <v>5026</v>
      </c>
      <c r="D415" s="1" t="s">
        <v>5027</v>
      </c>
      <c r="E415" s="1" t="s">
        <v>1445</v>
      </c>
      <c r="F415" s="1">
        <v>595</v>
      </c>
      <c r="G415" s="1" t="s">
        <v>5835</v>
      </c>
    </row>
    <row r="416" spans="1:7">
      <c r="A416" s="1" t="s">
        <v>5028</v>
      </c>
      <c r="B416" s="1" t="s">
        <v>5029</v>
      </c>
      <c r="C416" s="1" t="s">
        <v>5030</v>
      </c>
      <c r="D416" s="1" t="s">
        <v>5031</v>
      </c>
      <c r="E416" s="1" t="s">
        <v>5032</v>
      </c>
      <c r="F416" s="1">
        <v>190</v>
      </c>
      <c r="G416" s="1" t="s">
        <v>5825</v>
      </c>
    </row>
    <row r="417" spans="1:7">
      <c r="A417" s="1" t="s">
        <v>5033</v>
      </c>
      <c r="B417" s="1" t="s">
        <v>5034</v>
      </c>
      <c r="C417" s="1" t="s">
        <v>5035</v>
      </c>
      <c r="D417" s="1" t="s">
        <v>5036</v>
      </c>
      <c r="E417" s="1" t="s">
        <v>5037</v>
      </c>
      <c r="F417" s="1">
        <v>770</v>
      </c>
      <c r="G417" s="1" t="s">
        <v>5845</v>
      </c>
    </row>
    <row r="418" spans="1:7">
      <c r="A418" s="1" t="s">
        <v>1260</v>
      </c>
      <c r="B418" s="1" t="s">
        <v>1261</v>
      </c>
      <c r="C418" s="1" t="s">
        <v>1262</v>
      </c>
      <c r="D418" s="1" t="s">
        <v>1263</v>
      </c>
      <c r="E418" s="1" t="s">
        <v>1267</v>
      </c>
      <c r="F418" s="1">
        <v>602</v>
      </c>
    </row>
    <row r="419" spans="1:7">
      <c r="A419" s="1" t="s">
        <v>5038</v>
      </c>
      <c r="B419" s="1" t="s">
        <v>5039</v>
      </c>
      <c r="C419" s="1" t="s">
        <v>5040</v>
      </c>
      <c r="D419" s="1" t="s">
        <v>5041</v>
      </c>
      <c r="E419" s="1" t="s">
        <v>5042</v>
      </c>
      <c r="F419" s="1">
        <v>420</v>
      </c>
      <c r="G419" s="1" t="s">
        <v>5788</v>
      </c>
    </row>
    <row r="420" spans="1:7">
      <c r="A420" s="1" t="s">
        <v>5043</v>
      </c>
      <c r="B420" s="1" t="s">
        <v>5044</v>
      </c>
      <c r="C420" s="1" t="s">
        <v>5045</v>
      </c>
      <c r="D420" s="1" t="s">
        <v>5046</v>
      </c>
      <c r="E420" s="1" t="s">
        <v>5047</v>
      </c>
      <c r="F420" s="1">
        <v>735</v>
      </c>
      <c r="G420" s="1" t="s">
        <v>5788</v>
      </c>
    </row>
    <row r="421" spans="1:7">
      <c r="A421" s="1" t="s">
        <v>5048</v>
      </c>
      <c r="B421" s="1" t="s">
        <v>5049</v>
      </c>
      <c r="C421" s="1" t="s">
        <v>5050</v>
      </c>
      <c r="D421" s="1" t="s">
        <v>5051</v>
      </c>
      <c r="E421" s="1" t="s">
        <v>5052</v>
      </c>
      <c r="F421" s="1">
        <v>368</v>
      </c>
      <c r="G421" s="1" t="s">
        <v>5818</v>
      </c>
    </row>
    <row r="422" spans="1:7">
      <c r="A422" s="1" t="s">
        <v>5053</v>
      </c>
      <c r="B422" s="1" t="s">
        <v>5054</v>
      </c>
      <c r="C422" s="1" t="s">
        <v>5055</v>
      </c>
      <c r="D422" s="1" t="s">
        <v>5056</v>
      </c>
      <c r="E422" s="1" t="s">
        <v>5057</v>
      </c>
      <c r="F422" s="1">
        <v>578</v>
      </c>
      <c r="G422" s="1" t="s">
        <v>5818</v>
      </c>
    </row>
    <row r="423" spans="1:7">
      <c r="A423" s="1" t="s">
        <v>5058</v>
      </c>
      <c r="B423" s="1" t="s">
        <v>5059</v>
      </c>
      <c r="C423" s="1" t="s">
        <v>5060</v>
      </c>
      <c r="D423" s="1" t="s">
        <v>5061</v>
      </c>
      <c r="E423" s="1" t="s">
        <v>5062</v>
      </c>
      <c r="F423" s="1">
        <v>464</v>
      </c>
      <c r="G423" s="1" t="s">
        <v>5813</v>
      </c>
    </row>
    <row r="424" spans="1:7">
      <c r="A424" s="1" t="s">
        <v>5058</v>
      </c>
      <c r="B424" s="1" t="s">
        <v>5059</v>
      </c>
      <c r="C424" s="1" t="s">
        <v>5063</v>
      </c>
      <c r="D424" s="1" t="s">
        <v>5064</v>
      </c>
      <c r="E424" s="1" t="s">
        <v>5062</v>
      </c>
      <c r="F424" s="1">
        <v>465</v>
      </c>
      <c r="G424" s="1" t="s">
        <v>5813</v>
      </c>
    </row>
    <row r="425" spans="1:7">
      <c r="A425" s="1" t="s">
        <v>5058</v>
      </c>
      <c r="B425" s="1" t="s">
        <v>5059</v>
      </c>
      <c r="C425" s="1" t="s">
        <v>5065</v>
      </c>
      <c r="D425" s="1" t="s">
        <v>5066</v>
      </c>
      <c r="E425" s="1" t="s">
        <v>5062</v>
      </c>
      <c r="F425" s="1">
        <v>466</v>
      </c>
      <c r="G425" s="1" t="s">
        <v>5813</v>
      </c>
    </row>
    <row r="426" spans="1:7">
      <c r="A426" s="1" t="s">
        <v>5058</v>
      </c>
      <c r="B426" s="1" t="s">
        <v>5059</v>
      </c>
      <c r="C426" s="1" t="s">
        <v>5067</v>
      </c>
      <c r="D426" s="1" t="s">
        <v>5068</v>
      </c>
      <c r="E426" s="1" t="s">
        <v>5062</v>
      </c>
      <c r="F426" s="1">
        <v>467</v>
      </c>
      <c r="G426" s="1" t="s">
        <v>5813</v>
      </c>
    </row>
    <row r="427" spans="1:7">
      <c r="A427" s="1" t="s">
        <v>5058</v>
      </c>
      <c r="B427" s="1" t="s">
        <v>5059</v>
      </c>
      <c r="C427" s="1" t="s">
        <v>5069</v>
      </c>
      <c r="D427" s="1" t="s">
        <v>5070</v>
      </c>
      <c r="E427" s="1" t="s">
        <v>5062</v>
      </c>
      <c r="F427" s="1">
        <v>468</v>
      </c>
      <c r="G427" s="1" t="s">
        <v>5813</v>
      </c>
    </row>
    <row r="428" spans="1:7">
      <c r="A428" s="1" t="s">
        <v>5058</v>
      </c>
      <c r="B428" s="1" t="s">
        <v>5059</v>
      </c>
      <c r="C428" s="1" t="s">
        <v>5071</v>
      </c>
      <c r="D428" s="1" t="s">
        <v>5072</v>
      </c>
      <c r="E428" s="1" t="s">
        <v>5062</v>
      </c>
      <c r="F428" s="1">
        <v>469</v>
      </c>
      <c r="G428" s="1" t="s">
        <v>5813</v>
      </c>
    </row>
    <row r="429" spans="1:7">
      <c r="A429" s="1" t="s">
        <v>5058</v>
      </c>
      <c r="B429" s="1" t="s">
        <v>5059</v>
      </c>
      <c r="C429" s="1" t="s">
        <v>5073</v>
      </c>
      <c r="D429" s="1" t="s">
        <v>5074</v>
      </c>
      <c r="E429" s="1" t="s">
        <v>5062</v>
      </c>
      <c r="F429" s="1">
        <v>470</v>
      </c>
      <c r="G429" s="1" t="s">
        <v>5813</v>
      </c>
    </row>
    <row r="430" spans="1:7">
      <c r="A430" s="1" t="s">
        <v>5058</v>
      </c>
      <c r="B430" s="1" t="s">
        <v>5059</v>
      </c>
      <c r="C430" s="1" t="s">
        <v>5075</v>
      </c>
      <c r="D430" s="1" t="s">
        <v>5076</v>
      </c>
      <c r="E430" s="1" t="s">
        <v>5062</v>
      </c>
      <c r="F430" s="1">
        <v>471</v>
      </c>
      <c r="G430" s="1" t="s">
        <v>5813</v>
      </c>
    </row>
    <row r="431" spans="1:7">
      <c r="A431" s="1" t="s">
        <v>5058</v>
      </c>
      <c r="B431" s="1" t="s">
        <v>5059</v>
      </c>
      <c r="C431" s="1" t="s">
        <v>5077</v>
      </c>
      <c r="D431" s="1" t="s">
        <v>5078</v>
      </c>
      <c r="E431" s="1" t="s">
        <v>5062</v>
      </c>
      <c r="F431" s="1">
        <v>472</v>
      </c>
      <c r="G431" s="1" t="s">
        <v>5813</v>
      </c>
    </row>
    <row r="432" spans="1:7">
      <c r="A432" s="1" t="s">
        <v>5058</v>
      </c>
      <c r="B432" s="1" t="s">
        <v>5059</v>
      </c>
      <c r="C432" s="1" t="s">
        <v>5079</v>
      </c>
      <c r="D432" s="1" t="s">
        <v>5080</v>
      </c>
      <c r="E432" s="1" t="s">
        <v>5062</v>
      </c>
      <c r="F432" s="1">
        <v>473</v>
      </c>
      <c r="G432" s="1" t="s">
        <v>5813</v>
      </c>
    </row>
    <row r="433" spans="1:7">
      <c r="A433" s="1" t="s">
        <v>5081</v>
      </c>
      <c r="B433" s="1" t="s">
        <v>5082</v>
      </c>
      <c r="C433" s="1" t="s">
        <v>5083</v>
      </c>
      <c r="D433" s="1" t="s">
        <v>5084</v>
      </c>
      <c r="E433" s="1" t="s">
        <v>5085</v>
      </c>
      <c r="F433" s="1">
        <v>405</v>
      </c>
      <c r="G433" s="1" t="s">
        <v>5818</v>
      </c>
    </row>
    <row r="434" spans="1:7">
      <c r="A434" s="1" t="s">
        <v>5086</v>
      </c>
      <c r="B434" s="1" t="s">
        <v>5087</v>
      </c>
      <c r="C434" s="1" t="s">
        <v>5088</v>
      </c>
      <c r="D434" s="1" t="s">
        <v>5089</v>
      </c>
      <c r="E434" s="1" t="s">
        <v>5090</v>
      </c>
      <c r="F434" s="1">
        <v>370</v>
      </c>
      <c r="G434" s="1" t="s">
        <v>5846</v>
      </c>
    </row>
    <row r="435" spans="1:7">
      <c r="A435" s="1" t="s">
        <v>401</v>
      </c>
      <c r="B435" s="1" t="s">
        <v>402</v>
      </c>
      <c r="C435" s="1" t="s">
        <v>403</v>
      </c>
      <c r="D435" s="1" t="s">
        <v>404</v>
      </c>
      <c r="E435" s="1" t="s">
        <v>407</v>
      </c>
      <c r="F435" s="1">
        <v>623</v>
      </c>
    </row>
    <row r="436" spans="1:7">
      <c r="A436" s="1" t="s">
        <v>1358</v>
      </c>
      <c r="B436" s="1" t="s">
        <v>1359</v>
      </c>
      <c r="C436" s="1" t="s">
        <v>1360</v>
      </c>
      <c r="D436" s="1" t="s">
        <v>1361</v>
      </c>
      <c r="E436" s="1" t="s">
        <v>1362</v>
      </c>
      <c r="F436" s="1">
        <v>502</v>
      </c>
    </row>
    <row r="437" spans="1:7">
      <c r="A437" s="1" t="s">
        <v>5091</v>
      </c>
      <c r="B437" s="1" t="s">
        <v>5092</v>
      </c>
      <c r="C437" s="1" t="s">
        <v>5093</v>
      </c>
      <c r="D437" s="1" t="s">
        <v>5094</v>
      </c>
      <c r="E437" s="1" t="s">
        <v>5095</v>
      </c>
      <c r="F437" s="1">
        <v>448</v>
      </c>
      <c r="G437" s="1" t="s">
        <v>5792</v>
      </c>
    </row>
    <row r="438" spans="1:7">
      <c r="A438" s="1" t="s">
        <v>5091</v>
      </c>
      <c r="B438" s="1" t="s">
        <v>5092</v>
      </c>
      <c r="C438" s="1" t="s">
        <v>5096</v>
      </c>
      <c r="D438" s="1" t="s">
        <v>5097</v>
      </c>
      <c r="E438" s="1" t="s">
        <v>5095</v>
      </c>
      <c r="F438" s="1">
        <v>449</v>
      </c>
      <c r="G438" s="1" t="s">
        <v>5792</v>
      </c>
    </row>
    <row r="439" spans="1:7">
      <c r="A439" s="1" t="s">
        <v>5091</v>
      </c>
      <c r="B439" s="1" t="s">
        <v>5092</v>
      </c>
      <c r="C439" s="1" t="s">
        <v>5098</v>
      </c>
      <c r="D439" s="1" t="s">
        <v>5099</v>
      </c>
      <c r="E439" s="1" t="s">
        <v>5095</v>
      </c>
      <c r="F439" s="1">
        <v>450</v>
      </c>
      <c r="G439" s="1" t="s">
        <v>5792</v>
      </c>
    </row>
    <row r="440" spans="1:7">
      <c r="A440" s="1" t="s">
        <v>3335</v>
      </c>
      <c r="B440" s="1" t="s">
        <v>3336</v>
      </c>
      <c r="C440" s="1" t="s">
        <v>3337</v>
      </c>
      <c r="D440" s="1" t="s">
        <v>3338</v>
      </c>
      <c r="E440" s="1" t="s">
        <v>3339</v>
      </c>
      <c r="F440" s="1">
        <v>171</v>
      </c>
    </row>
    <row r="441" spans="1:7">
      <c r="A441" s="1" t="s">
        <v>5100</v>
      </c>
      <c r="B441" s="1" t="s">
        <v>5101</v>
      </c>
      <c r="C441" s="1" t="s">
        <v>5102</v>
      </c>
      <c r="D441" s="1" t="s">
        <v>5103</v>
      </c>
      <c r="E441" s="1" t="s">
        <v>5104</v>
      </c>
      <c r="F441" s="1">
        <v>305</v>
      </c>
      <c r="G441" s="1" t="s">
        <v>5847</v>
      </c>
    </row>
    <row r="442" spans="1:7">
      <c r="A442" s="1" t="s">
        <v>5100</v>
      </c>
      <c r="B442" s="1" t="s">
        <v>5101</v>
      </c>
      <c r="C442" s="1" t="s">
        <v>5105</v>
      </c>
      <c r="D442" s="1" t="s">
        <v>5106</v>
      </c>
      <c r="E442" s="1" t="s">
        <v>5104</v>
      </c>
      <c r="F442" s="1">
        <v>306</v>
      </c>
      <c r="G442" s="1" t="s">
        <v>5847</v>
      </c>
    </row>
    <row r="443" spans="1:7">
      <c r="A443" s="1" t="s">
        <v>5100</v>
      </c>
      <c r="B443" s="1" t="s">
        <v>5101</v>
      </c>
      <c r="C443" s="1" t="s">
        <v>5107</v>
      </c>
      <c r="D443" s="1" t="s">
        <v>5108</v>
      </c>
      <c r="E443" s="1" t="s">
        <v>5104</v>
      </c>
      <c r="F443" s="1">
        <v>307</v>
      </c>
      <c r="G443" s="1" t="s">
        <v>5847</v>
      </c>
    </row>
    <row r="444" spans="1:7">
      <c r="A444" s="1" t="s">
        <v>892</v>
      </c>
      <c r="B444" s="1" t="s">
        <v>893</v>
      </c>
      <c r="C444" s="1" t="s">
        <v>5109</v>
      </c>
      <c r="D444" s="1" t="s">
        <v>5110</v>
      </c>
      <c r="E444" s="1" t="s">
        <v>897</v>
      </c>
      <c r="F444" s="1">
        <v>430</v>
      </c>
      <c r="G444" s="1" t="s">
        <v>5848</v>
      </c>
    </row>
    <row r="445" spans="1:7">
      <c r="A445" s="1" t="s">
        <v>892</v>
      </c>
      <c r="B445" s="1" t="s">
        <v>893</v>
      </c>
      <c r="C445" s="1" t="s">
        <v>894</v>
      </c>
      <c r="D445" s="1" t="s">
        <v>895</v>
      </c>
      <c r="E445" s="1" t="s">
        <v>897</v>
      </c>
      <c r="F445" s="1">
        <v>431</v>
      </c>
    </row>
    <row r="446" spans="1:7">
      <c r="A446" s="1" t="s">
        <v>519</v>
      </c>
      <c r="B446" s="1" t="s">
        <v>520</v>
      </c>
      <c r="C446" s="1" t="s">
        <v>521</v>
      </c>
      <c r="D446" s="1" t="s">
        <v>522</v>
      </c>
      <c r="E446" s="1" t="s">
        <v>524</v>
      </c>
      <c r="F446" s="1">
        <v>587</v>
      </c>
    </row>
    <row r="447" spans="1:7">
      <c r="A447" s="1" t="s">
        <v>923</v>
      </c>
      <c r="B447" s="1" t="s">
        <v>924</v>
      </c>
      <c r="C447" s="1" t="s">
        <v>925</v>
      </c>
      <c r="D447" s="1" t="s">
        <v>926</v>
      </c>
      <c r="E447" s="1" t="s">
        <v>927</v>
      </c>
      <c r="F447" s="1">
        <v>272</v>
      </c>
    </row>
    <row r="448" spans="1:7">
      <c r="A448" s="1" t="s">
        <v>1194</v>
      </c>
      <c r="B448" s="1" t="s">
        <v>1195</v>
      </c>
      <c r="C448" s="1" t="s">
        <v>1196</v>
      </c>
      <c r="D448" s="1" t="s">
        <v>1197</v>
      </c>
      <c r="E448" s="1" t="s">
        <v>1198</v>
      </c>
      <c r="F448" s="1">
        <v>369</v>
      </c>
    </row>
    <row r="449" spans="1:7">
      <c r="A449" s="1" t="s">
        <v>5111</v>
      </c>
      <c r="B449" s="1" t="s">
        <v>5112</v>
      </c>
      <c r="C449" s="1" t="s">
        <v>5113</v>
      </c>
      <c r="D449" s="1" t="s">
        <v>5114</v>
      </c>
      <c r="E449" s="1" t="s">
        <v>5115</v>
      </c>
      <c r="F449" s="1">
        <v>575</v>
      </c>
      <c r="G449" s="1" t="s">
        <v>5849</v>
      </c>
    </row>
    <row r="450" spans="1:7">
      <c r="A450" s="1" t="s">
        <v>1236</v>
      </c>
      <c r="B450" s="1" t="s">
        <v>1237</v>
      </c>
      <c r="C450" s="1" t="s">
        <v>1238</v>
      </c>
      <c r="D450" s="1" t="s">
        <v>1239</v>
      </c>
      <c r="E450" s="1" t="s">
        <v>5116</v>
      </c>
      <c r="F450" s="1">
        <v>574</v>
      </c>
    </row>
    <row r="451" spans="1:7">
      <c r="A451" s="1" t="s">
        <v>914</v>
      </c>
      <c r="B451" s="1" t="s">
        <v>915</v>
      </c>
      <c r="C451" s="1" t="s">
        <v>916</v>
      </c>
      <c r="D451" s="1" t="s">
        <v>917</v>
      </c>
      <c r="E451" s="1" t="s">
        <v>918</v>
      </c>
      <c r="F451" s="1">
        <v>546</v>
      </c>
    </row>
    <row r="452" spans="1:7">
      <c r="A452" s="1" t="s">
        <v>5117</v>
      </c>
      <c r="B452" s="1" t="s">
        <v>5118</v>
      </c>
      <c r="C452" s="1" t="s">
        <v>5119</v>
      </c>
      <c r="D452" s="1" t="s">
        <v>5120</v>
      </c>
      <c r="E452" s="1" t="s">
        <v>5121</v>
      </c>
      <c r="F452" s="1">
        <v>308</v>
      </c>
      <c r="G452" s="1" t="s">
        <v>5793</v>
      </c>
    </row>
    <row r="453" spans="1:7">
      <c r="A453" s="1" t="s">
        <v>5122</v>
      </c>
      <c r="B453" s="1" t="s">
        <v>5123</v>
      </c>
      <c r="C453" s="1" t="s">
        <v>5124</v>
      </c>
      <c r="D453" s="1" t="s">
        <v>5125</v>
      </c>
      <c r="E453" s="1" t="s">
        <v>5126</v>
      </c>
      <c r="F453" s="1">
        <v>282</v>
      </c>
      <c r="G453" s="1" t="s">
        <v>5850</v>
      </c>
    </row>
    <row r="454" spans="1:7">
      <c r="A454" s="1" t="s">
        <v>5127</v>
      </c>
      <c r="B454" s="1" t="s">
        <v>5128</v>
      </c>
      <c r="C454" s="1" t="s">
        <v>5129</v>
      </c>
      <c r="D454" s="1" t="s">
        <v>5130</v>
      </c>
      <c r="E454" s="1" t="s">
        <v>5131</v>
      </c>
      <c r="F454" s="1">
        <v>278</v>
      </c>
      <c r="G454" s="1" t="s">
        <v>5785</v>
      </c>
    </row>
    <row r="455" spans="1:7">
      <c r="A455" s="1" t="s">
        <v>1000</v>
      </c>
      <c r="B455" s="1" t="s">
        <v>1001</v>
      </c>
      <c r="C455" s="1" t="s">
        <v>1002</v>
      </c>
      <c r="D455" s="1" t="s">
        <v>1003</v>
      </c>
      <c r="E455" s="1" t="s">
        <v>1006</v>
      </c>
      <c r="F455" s="1">
        <v>570</v>
      </c>
    </row>
    <row r="456" spans="1:7">
      <c r="A456" s="1" t="s">
        <v>1000</v>
      </c>
      <c r="B456" s="1" t="s">
        <v>1001</v>
      </c>
      <c r="C456" s="1" t="s">
        <v>1011</v>
      </c>
      <c r="D456" s="1" t="s">
        <v>1012</v>
      </c>
      <c r="E456" s="1" t="s">
        <v>1006</v>
      </c>
      <c r="F456" s="1">
        <v>572</v>
      </c>
    </row>
    <row r="457" spans="1:7">
      <c r="A457" s="1" t="s">
        <v>2803</v>
      </c>
      <c r="B457" s="1" t="s">
        <v>2804</v>
      </c>
      <c r="C457" s="1" t="s">
        <v>2812</v>
      </c>
      <c r="D457" s="1" t="s">
        <v>2813</v>
      </c>
      <c r="E457" s="1" t="s">
        <v>2807</v>
      </c>
      <c r="F457" s="1">
        <v>456</v>
      </c>
    </row>
    <row r="458" spans="1:7">
      <c r="A458" s="1" t="s">
        <v>2803</v>
      </c>
      <c r="B458" s="1" t="s">
        <v>2804</v>
      </c>
      <c r="C458" s="1" t="s">
        <v>2816</v>
      </c>
      <c r="D458" s="1" t="s">
        <v>2817</v>
      </c>
      <c r="E458" s="1" t="s">
        <v>2807</v>
      </c>
      <c r="F458" s="1">
        <v>457</v>
      </c>
    </row>
    <row r="459" spans="1:7">
      <c r="A459" s="1" t="s">
        <v>2803</v>
      </c>
      <c r="B459" s="1" t="s">
        <v>2804</v>
      </c>
      <c r="C459" s="1" t="s">
        <v>2823</v>
      </c>
      <c r="D459" s="1" t="s">
        <v>2824</v>
      </c>
      <c r="E459" s="1" t="s">
        <v>2807</v>
      </c>
      <c r="F459" s="1">
        <v>458</v>
      </c>
    </row>
    <row r="460" spans="1:7">
      <c r="A460" s="1" t="s">
        <v>2803</v>
      </c>
      <c r="B460" s="1" t="s">
        <v>2804</v>
      </c>
      <c r="C460" s="1" t="s">
        <v>5132</v>
      </c>
      <c r="D460" s="1" t="s">
        <v>5133</v>
      </c>
      <c r="E460" s="1" t="s">
        <v>2807</v>
      </c>
      <c r="F460" s="1">
        <v>459</v>
      </c>
      <c r="G460" s="1" t="s">
        <v>5813</v>
      </c>
    </row>
    <row r="461" spans="1:7">
      <c r="A461" s="1" t="s">
        <v>2803</v>
      </c>
      <c r="B461" s="1" t="s">
        <v>2804</v>
      </c>
      <c r="C461" s="1" t="s">
        <v>2820</v>
      </c>
      <c r="D461" s="1" t="s">
        <v>2821</v>
      </c>
      <c r="E461" s="1" t="s">
        <v>2807</v>
      </c>
      <c r="F461" s="1">
        <v>460</v>
      </c>
    </row>
    <row r="462" spans="1:7">
      <c r="A462" s="1" t="s">
        <v>2803</v>
      </c>
      <c r="B462" s="1" t="s">
        <v>2804</v>
      </c>
      <c r="C462" s="1" t="s">
        <v>2805</v>
      </c>
      <c r="D462" s="1" t="s">
        <v>2806</v>
      </c>
      <c r="E462" s="1" t="s">
        <v>2807</v>
      </c>
      <c r="F462" s="1">
        <v>461</v>
      </c>
    </row>
    <row r="463" spans="1:7">
      <c r="A463" s="1" t="s">
        <v>2803</v>
      </c>
      <c r="B463" s="1" t="s">
        <v>2804</v>
      </c>
      <c r="C463" s="1" t="s">
        <v>2827</v>
      </c>
      <c r="D463" s="1" t="s">
        <v>2828</v>
      </c>
      <c r="E463" s="1" t="s">
        <v>2807</v>
      </c>
      <c r="F463" s="1">
        <v>462</v>
      </c>
    </row>
    <row r="464" spans="1:7">
      <c r="A464" s="1" t="s">
        <v>2803</v>
      </c>
      <c r="B464" s="1" t="s">
        <v>2804</v>
      </c>
      <c r="C464" s="1" t="s">
        <v>3004</v>
      </c>
      <c r="D464" s="1" t="s">
        <v>3005</v>
      </c>
      <c r="E464" s="1" t="s">
        <v>2807</v>
      </c>
      <c r="F464" s="1">
        <v>463</v>
      </c>
    </row>
    <row r="465" spans="1:7">
      <c r="A465" s="1" t="s">
        <v>5134</v>
      </c>
      <c r="B465" s="1" t="s">
        <v>5135</v>
      </c>
      <c r="C465" s="1" t="s">
        <v>5136</v>
      </c>
      <c r="D465" s="1" t="s">
        <v>5137</v>
      </c>
      <c r="E465" s="1" t="s">
        <v>5138</v>
      </c>
      <c r="F465" s="1">
        <v>555</v>
      </c>
      <c r="G465" s="1" t="s">
        <v>5813</v>
      </c>
    </row>
    <row r="466" spans="1:7">
      <c r="A466" s="1" t="s">
        <v>2175</v>
      </c>
      <c r="B466" s="1" t="s">
        <v>2176</v>
      </c>
      <c r="C466" s="1" t="s">
        <v>2197</v>
      </c>
      <c r="D466" s="1" t="s">
        <v>2198</v>
      </c>
      <c r="E466" s="1" t="s">
        <v>2179</v>
      </c>
      <c r="F466" s="1">
        <v>313</v>
      </c>
    </row>
    <row r="467" spans="1:7">
      <c r="A467" s="1" t="s">
        <v>2175</v>
      </c>
      <c r="B467" s="1" t="s">
        <v>2176</v>
      </c>
      <c r="C467" s="1" t="s">
        <v>5139</v>
      </c>
      <c r="D467" s="1" t="s">
        <v>5140</v>
      </c>
      <c r="E467" s="1" t="s">
        <v>2179</v>
      </c>
      <c r="F467" s="1">
        <v>315</v>
      </c>
      <c r="G467" s="1" t="s">
        <v>5806</v>
      </c>
    </row>
    <row r="468" spans="1:7">
      <c r="A468" s="1" t="s">
        <v>2175</v>
      </c>
      <c r="B468" s="1" t="s">
        <v>2176</v>
      </c>
      <c r="C468" s="1" t="s">
        <v>5141</v>
      </c>
      <c r="D468" s="1" t="s">
        <v>5142</v>
      </c>
      <c r="E468" s="1" t="s">
        <v>2179</v>
      </c>
      <c r="F468" s="1">
        <v>317</v>
      </c>
      <c r="G468" s="1" t="s">
        <v>5806</v>
      </c>
    </row>
    <row r="469" spans="1:7">
      <c r="A469" s="1" t="s">
        <v>2175</v>
      </c>
      <c r="B469" s="1" t="s">
        <v>2176</v>
      </c>
      <c r="C469" s="1" t="s">
        <v>2177</v>
      </c>
      <c r="D469" s="1" t="s">
        <v>2178</v>
      </c>
      <c r="E469" s="1" t="s">
        <v>2179</v>
      </c>
      <c r="F469" s="1">
        <v>318</v>
      </c>
    </row>
    <row r="470" spans="1:7">
      <c r="A470" s="1" t="s">
        <v>2175</v>
      </c>
      <c r="B470" s="1" t="s">
        <v>2176</v>
      </c>
      <c r="C470" s="1" t="s">
        <v>2189</v>
      </c>
      <c r="D470" s="1" t="s">
        <v>2190</v>
      </c>
      <c r="E470" s="1" t="s">
        <v>2179</v>
      </c>
      <c r="F470" s="1">
        <v>319</v>
      </c>
    </row>
    <row r="471" spans="1:7">
      <c r="A471" s="1" t="s">
        <v>2175</v>
      </c>
      <c r="B471" s="1" t="s">
        <v>2176</v>
      </c>
      <c r="C471" s="1" t="s">
        <v>2185</v>
      </c>
      <c r="D471" s="1" t="s">
        <v>2186</v>
      </c>
      <c r="E471" s="1" t="s">
        <v>2179</v>
      </c>
      <c r="F471" s="1">
        <v>320</v>
      </c>
    </row>
    <row r="472" spans="1:7">
      <c r="A472" s="1" t="s">
        <v>2175</v>
      </c>
      <c r="B472" s="1" t="s">
        <v>2176</v>
      </c>
      <c r="C472" s="1" t="s">
        <v>2193</v>
      </c>
      <c r="D472" s="1" t="s">
        <v>2194</v>
      </c>
      <c r="E472" s="1" t="s">
        <v>2179</v>
      </c>
      <c r="F472" s="1">
        <v>321</v>
      </c>
    </row>
    <row r="473" spans="1:7">
      <c r="A473" s="1" t="s">
        <v>2175</v>
      </c>
      <c r="B473" s="1" t="s">
        <v>2176</v>
      </c>
      <c r="C473" s="1" t="s">
        <v>5143</v>
      </c>
      <c r="D473" s="1" t="s">
        <v>5144</v>
      </c>
      <c r="E473" s="1" t="s">
        <v>2179</v>
      </c>
      <c r="F473" s="1">
        <v>323</v>
      </c>
      <c r="G473" s="1" t="s">
        <v>5806</v>
      </c>
    </row>
    <row r="474" spans="1:7">
      <c r="A474" s="1" t="s">
        <v>2398</v>
      </c>
      <c r="B474" s="1" t="s">
        <v>2399</v>
      </c>
      <c r="C474" s="1" t="s">
        <v>2400</v>
      </c>
      <c r="D474" s="1" t="s">
        <v>2401</v>
      </c>
      <c r="E474" s="1" t="s">
        <v>2402</v>
      </c>
      <c r="F474" s="1">
        <v>153</v>
      </c>
    </row>
    <row r="475" spans="1:7">
      <c r="A475" s="1" t="s">
        <v>1225</v>
      </c>
      <c r="B475" s="1" t="s">
        <v>1226</v>
      </c>
      <c r="C475" s="1" t="s">
        <v>1227</v>
      </c>
      <c r="D475" s="1" t="s">
        <v>1228</v>
      </c>
      <c r="E475" s="1" t="s">
        <v>1230</v>
      </c>
      <c r="F475" s="1">
        <v>173</v>
      </c>
    </row>
    <row r="476" spans="1:7">
      <c r="A476" s="1" t="s">
        <v>1387</v>
      </c>
      <c r="B476" s="1" t="s">
        <v>1388</v>
      </c>
      <c r="C476" s="1" t="s">
        <v>1389</v>
      </c>
      <c r="D476" s="1" t="s">
        <v>1390</v>
      </c>
      <c r="E476" s="1" t="s">
        <v>1391</v>
      </c>
      <c r="F476" s="1">
        <v>582</v>
      </c>
    </row>
    <row r="477" spans="1:7">
      <c r="A477" s="1" t="s">
        <v>2912</v>
      </c>
      <c r="B477" s="1" t="s">
        <v>2913</v>
      </c>
      <c r="C477" s="1" t="s">
        <v>2923</v>
      </c>
      <c r="D477" s="1" t="s">
        <v>2924</v>
      </c>
      <c r="E477" s="1" t="s">
        <v>2920</v>
      </c>
      <c r="F477" s="1">
        <v>403</v>
      </c>
    </row>
    <row r="478" spans="1:7">
      <c r="A478" s="1" t="s">
        <v>2912</v>
      </c>
      <c r="B478" s="1" t="s">
        <v>2913</v>
      </c>
      <c r="C478" s="1" t="s">
        <v>2914</v>
      </c>
      <c r="D478" s="1" t="s">
        <v>2915</v>
      </c>
      <c r="E478" s="1" t="s">
        <v>2920</v>
      </c>
      <c r="F478" s="1">
        <v>406</v>
      </c>
    </row>
    <row r="479" spans="1:7">
      <c r="A479" s="1" t="s">
        <v>2912</v>
      </c>
      <c r="B479" s="1" t="s">
        <v>2913</v>
      </c>
      <c r="C479" s="1" t="s">
        <v>2931</v>
      </c>
      <c r="D479" s="1" t="s">
        <v>2932</v>
      </c>
      <c r="E479" s="1" t="s">
        <v>2920</v>
      </c>
      <c r="F479" s="1">
        <v>407</v>
      </c>
    </row>
    <row r="480" spans="1:7">
      <c r="A480" s="1" t="s">
        <v>2912</v>
      </c>
      <c r="B480" s="1" t="s">
        <v>2913</v>
      </c>
      <c r="C480" s="1" t="s">
        <v>2934</v>
      </c>
      <c r="D480" s="1" t="s">
        <v>2935</v>
      </c>
      <c r="E480" s="1" t="s">
        <v>2920</v>
      </c>
      <c r="F480" s="1">
        <v>408</v>
      </c>
    </row>
    <row r="481" spans="1:7">
      <c r="A481" s="1" t="s">
        <v>2912</v>
      </c>
      <c r="B481" s="1" t="s">
        <v>2913</v>
      </c>
      <c r="C481" s="1" t="s">
        <v>2927</v>
      </c>
      <c r="D481" s="1" t="s">
        <v>2928</v>
      </c>
      <c r="E481" s="1" t="s">
        <v>2920</v>
      </c>
      <c r="F481" s="1">
        <v>409</v>
      </c>
    </row>
    <row r="482" spans="1:7">
      <c r="A482" s="1" t="s">
        <v>1503</v>
      </c>
      <c r="B482" s="1" t="s">
        <v>1504</v>
      </c>
      <c r="C482" s="1" t="s">
        <v>1505</v>
      </c>
      <c r="D482" s="1" t="s">
        <v>1506</v>
      </c>
      <c r="E482" s="1" t="s">
        <v>1507</v>
      </c>
      <c r="F482" s="1">
        <v>97</v>
      </c>
    </row>
    <row r="483" spans="1:7">
      <c r="A483" s="1" t="s">
        <v>5145</v>
      </c>
      <c r="B483" s="1" t="s">
        <v>5146</v>
      </c>
      <c r="C483" s="1" t="s">
        <v>5147</v>
      </c>
      <c r="D483" s="1" t="s">
        <v>5148</v>
      </c>
      <c r="E483" s="1" t="s">
        <v>5149</v>
      </c>
      <c r="F483" s="1">
        <v>142</v>
      </c>
      <c r="G483" s="1" t="s">
        <v>5819</v>
      </c>
    </row>
    <row r="484" spans="1:7">
      <c r="A484" s="1" t="s">
        <v>5145</v>
      </c>
      <c r="B484" s="1" t="s">
        <v>5146</v>
      </c>
      <c r="C484" s="1" t="s">
        <v>5150</v>
      </c>
      <c r="D484" s="1" t="s">
        <v>5151</v>
      </c>
      <c r="E484" s="1" t="s">
        <v>5149</v>
      </c>
      <c r="F484" s="1">
        <v>143</v>
      </c>
      <c r="G484" s="1" t="s">
        <v>5819</v>
      </c>
    </row>
    <row r="485" spans="1:7">
      <c r="A485" s="1" t="s">
        <v>5152</v>
      </c>
      <c r="B485" s="1" t="s">
        <v>5153</v>
      </c>
      <c r="C485" s="1" t="s">
        <v>5154</v>
      </c>
      <c r="D485" s="1" t="s">
        <v>5155</v>
      </c>
      <c r="E485" s="1" t="s">
        <v>5156</v>
      </c>
      <c r="F485" s="1">
        <v>274</v>
      </c>
      <c r="G485" s="1" t="s">
        <v>5851</v>
      </c>
    </row>
    <row r="486" spans="1:7">
      <c r="A486" s="1" t="s">
        <v>5152</v>
      </c>
      <c r="B486" s="1" t="s">
        <v>5153</v>
      </c>
      <c r="C486" s="1" t="s">
        <v>5157</v>
      </c>
      <c r="D486" s="1" t="s">
        <v>5158</v>
      </c>
      <c r="E486" s="1" t="s">
        <v>5156</v>
      </c>
      <c r="F486" s="1">
        <v>275</v>
      </c>
      <c r="G486" s="1" t="s">
        <v>5851</v>
      </c>
    </row>
    <row r="487" spans="1:7">
      <c r="A487" s="1" t="s">
        <v>5152</v>
      </c>
      <c r="B487" s="1" t="s">
        <v>5153</v>
      </c>
      <c r="C487" s="1" t="s">
        <v>5159</v>
      </c>
      <c r="D487" s="1" t="s">
        <v>5160</v>
      </c>
      <c r="E487" s="1" t="s">
        <v>5156</v>
      </c>
      <c r="F487" s="1">
        <v>277</v>
      </c>
      <c r="G487" s="1" t="s">
        <v>5851</v>
      </c>
    </row>
    <row r="488" spans="1:7">
      <c r="A488" s="1" t="s">
        <v>5152</v>
      </c>
      <c r="B488" s="1" t="s">
        <v>5153</v>
      </c>
      <c r="C488" s="1" t="s">
        <v>5161</v>
      </c>
      <c r="D488" s="1" t="s">
        <v>5162</v>
      </c>
      <c r="E488" s="1" t="s">
        <v>5156</v>
      </c>
      <c r="F488" s="1">
        <v>279</v>
      </c>
      <c r="G488" s="1" t="s">
        <v>5851</v>
      </c>
    </row>
    <row r="489" spans="1:7">
      <c r="A489" s="1" t="s">
        <v>5152</v>
      </c>
      <c r="B489" s="1" t="s">
        <v>5153</v>
      </c>
      <c r="C489" s="1" t="s">
        <v>5163</v>
      </c>
      <c r="D489" s="1" t="s">
        <v>5164</v>
      </c>
      <c r="E489" s="1" t="s">
        <v>5156</v>
      </c>
      <c r="F489" s="1">
        <v>280</v>
      </c>
      <c r="G489" s="1" t="s">
        <v>5851</v>
      </c>
    </row>
    <row r="490" spans="1:7">
      <c r="A490" s="1" t="s">
        <v>5165</v>
      </c>
      <c r="B490" s="1" t="s">
        <v>5166</v>
      </c>
      <c r="C490" s="1" t="s">
        <v>5167</v>
      </c>
      <c r="D490" s="1" t="s">
        <v>5168</v>
      </c>
      <c r="E490" s="1" t="s">
        <v>5169</v>
      </c>
      <c r="F490" s="1">
        <v>101</v>
      </c>
      <c r="G490" s="1" t="s">
        <v>5852</v>
      </c>
    </row>
    <row r="491" spans="1:7">
      <c r="A491" s="1" t="s">
        <v>1979</v>
      </c>
      <c r="B491" s="1" t="s">
        <v>1980</v>
      </c>
      <c r="C491" s="1" t="s">
        <v>1981</v>
      </c>
      <c r="D491" s="1" t="s">
        <v>1982</v>
      </c>
      <c r="E491" s="1" t="s">
        <v>1984</v>
      </c>
      <c r="F491" s="1">
        <v>139</v>
      </c>
    </row>
    <row r="492" spans="1:7">
      <c r="A492" s="1" t="s">
        <v>5170</v>
      </c>
      <c r="B492" s="1" t="s">
        <v>5171</v>
      </c>
      <c r="C492" s="1" t="s">
        <v>5172</v>
      </c>
      <c r="D492" s="1" t="s">
        <v>5173</v>
      </c>
      <c r="E492" s="1" t="s">
        <v>5174</v>
      </c>
      <c r="F492" s="1">
        <v>98</v>
      </c>
      <c r="G492" s="1" t="s">
        <v>5795</v>
      </c>
    </row>
    <row r="493" spans="1:7">
      <c r="A493" s="1" t="s">
        <v>539</v>
      </c>
      <c r="B493" s="1" t="s">
        <v>540</v>
      </c>
      <c r="C493" s="1" t="s">
        <v>541</v>
      </c>
      <c r="D493" s="1" t="s">
        <v>542</v>
      </c>
      <c r="E493" s="1" t="s">
        <v>544</v>
      </c>
      <c r="F493" s="1">
        <v>150</v>
      </c>
    </row>
    <row r="494" spans="1:7">
      <c r="A494" s="1" t="s">
        <v>539</v>
      </c>
      <c r="B494" s="1" t="s">
        <v>540</v>
      </c>
      <c r="C494" s="1" t="s">
        <v>1973</v>
      </c>
      <c r="D494" s="1" t="s">
        <v>1974</v>
      </c>
      <c r="E494" s="1" t="s">
        <v>544</v>
      </c>
      <c r="F494" s="1">
        <v>151</v>
      </c>
    </row>
    <row r="495" spans="1:7">
      <c r="A495" s="1" t="s">
        <v>1246</v>
      </c>
      <c r="B495" s="1" t="s">
        <v>1247</v>
      </c>
      <c r="C495" s="1" t="s">
        <v>1256</v>
      </c>
      <c r="D495" s="1" t="s">
        <v>1257</v>
      </c>
      <c r="E495" s="1" t="s">
        <v>1250</v>
      </c>
      <c r="F495" s="1">
        <v>588</v>
      </c>
    </row>
    <row r="496" spans="1:7">
      <c r="A496" s="1" t="s">
        <v>1246</v>
      </c>
      <c r="B496" s="1" t="s">
        <v>1247</v>
      </c>
      <c r="C496" s="1" t="s">
        <v>1248</v>
      </c>
      <c r="D496" s="1" t="s">
        <v>1249</v>
      </c>
      <c r="E496" s="1" t="s">
        <v>1250</v>
      </c>
      <c r="F496" s="1">
        <v>590</v>
      </c>
    </row>
    <row r="497" spans="1:7">
      <c r="A497" s="1" t="s">
        <v>2480</v>
      </c>
      <c r="B497" s="1" t="s">
        <v>2481</v>
      </c>
      <c r="C497" s="1" t="s">
        <v>2482</v>
      </c>
      <c r="D497" s="1" t="s">
        <v>2483</v>
      </c>
      <c r="E497" s="1" t="s">
        <v>2484</v>
      </c>
      <c r="F497" s="1">
        <v>135</v>
      </c>
    </row>
    <row r="498" spans="1:7">
      <c r="A498" s="1" t="s">
        <v>2521</v>
      </c>
      <c r="B498" s="1" t="s">
        <v>2522</v>
      </c>
      <c r="C498" s="1" t="s">
        <v>2523</v>
      </c>
      <c r="D498" s="1" t="s">
        <v>2524</v>
      </c>
      <c r="E498" s="1" t="s">
        <v>2525</v>
      </c>
      <c r="F498" s="1">
        <v>205</v>
      </c>
    </row>
    <row r="499" spans="1:7">
      <c r="A499" s="1" t="s">
        <v>5175</v>
      </c>
      <c r="B499" s="1" t="s">
        <v>5176</v>
      </c>
      <c r="C499" s="1" t="s">
        <v>5177</v>
      </c>
      <c r="D499" s="1" t="s">
        <v>5178</v>
      </c>
      <c r="E499" s="1" t="s">
        <v>5179</v>
      </c>
      <c r="F499" s="1">
        <v>253</v>
      </c>
      <c r="G499" s="1" t="s">
        <v>5799</v>
      </c>
    </row>
    <row r="500" spans="1:7">
      <c r="A500" s="1" t="s">
        <v>5180</v>
      </c>
      <c r="B500" s="1" t="s">
        <v>5181</v>
      </c>
      <c r="C500" s="1" t="s">
        <v>5182</v>
      </c>
      <c r="D500" s="1" t="s">
        <v>5183</v>
      </c>
      <c r="E500" s="1" t="s">
        <v>5184</v>
      </c>
      <c r="F500" s="1">
        <v>445</v>
      </c>
      <c r="G500" s="1" t="s">
        <v>5853</v>
      </c>
    </row>
    <row r="501" spans="1:7">
      <c r="A501" s="1" t="s">
        <v>5180</v>
      </c>
      <c r="B501" s="1" t="s">
        <v>5181</v>
      </c>
      <c r="C501" s="1" t="s">
        <v>5185</v>
      </c>
      <c r="D501" s="1" t="s">
        <v>5186</v>
      </c>
      <c r="E501" s="1" t="s">
        <v>5184</v>
      </c>
      <c r="F501" s="1">
        <v>446</v>
      </c>
      <c r="G501" s="1" t="s">
        <v>5853</v>
      </c>
    </row>
    <row r="502" spans="1:7">
      <c r="A502" s="1" t="s">
        <v>5180</v>
      </c>
      <c r="B502" s="1" t="s">
        <v>5181</v>
      </c>
      <c r="C502" s="1" t="s">
        <v>5187</v>
      </c>
      <c r="D502" s="1" t="s">
        <v>5188</v>
      </c>
      <c r="E502" s="1" t="s">
        <v>5184</v>
      </c>
      <c r="F502" s="1">
        <v>447</v>
      </c>
      <c r="G502" s="1" t="s">
        <v>5853</v>
      </c>
    </row>
    <row r="503" spans="1:7">
      <c r="A503" s="1" t="s">
        <v>485</v>
      </c>
      <c r="B503" s="1" t="s">
        <v>486</v>
      </c>
      <c r="C503" s="1" t="s">
        <v>487</v>
      </c>
      <c r="D503" s="1" t="s">
        <v>488</v>
      </c>
      <c r="E503" s="1" t="s">
        <v>494</v>
      </c>
      <c r="F503" s="1">
        <v>744</v>
      </c>
    </row>
    <row r="504" spans="1:7">
      <c r="A504" s="1" t="s">
        <v>485</v>
      </c>
      <c r="B504" s="1" t="s">
        <v>486</v>
      </c>
      <c r="C504" s="1" t="s">
        <v>3330</v>
      </c>
      <c r="D504" s="1" t="s">
        <v>3331</v>
      </c>
      <c r="E504" s="1" t="s">
        <v>494</v>
      </c>
      <c r="F504" s="1">
        <v>745</v>
      </c>
    </row>
    <row r="505" spans="1:7">
      <c r="A505" s="1" t="s">
        <v>390</v>
      </c>
      <c r="B505" s="1" t="s">
        <v>391</v>
      </c>
      <c r="C505" s="1" t="s">
        <v>392</v>
      </c>
      <c r="D505" s="1" t="s">
        <v>393</v>
      </c>
      <c r="E505" s="1" t="s">
        <v>396</v>
      </c>
      <c r="F505" s="1">
        <v>396</v>
      </c>
    </row>
    <row r="506" spans="1:7">
      <c r="A506" s="1" t="s">
        <v>1203</v>
      </c>
      <c r="B506" s="1" t="s">
        <v>1204</v>
      </c>
      <c r="C506" s="1" t="s">
        <v>1205</v>
      </c>
      <c r="D506" s="1" t="s">
        <v>1206</v>
      </c>
      <c r="E506" s="1" t="s">
        <v>1208</v>
      </c>
      <c r="F506" s="1">
        <v>225</v>
      </c>
    </row>
    <row r="507" spans="1:7">
      <c r="A507" s="1" t="s">
        <v>2488</v>
      </c>
      <c r="B507" s="1" t="s">
        <v>2489</v>
      </c>
      <c r="C507" s="1" t="s">
        <v>2503</v>
      </c>
      <c r="D507" s="1" t="s">
        <v>2504</v>
      </c>
      <c r="E507" s="1" t="s">
        <v>2493</v>
      </c>
      <c r="F507" s="1">
        <v>184</v>
      </c>
    </row>
    <row r="508" spans="1:7">
      <c r="A508" s="1" t="s">
        <v>2488</v>
      </c>
      <c r="B508" s="1" t="s">
        <v>2489</v>
      </c>
      <c r="C508" s="1" t="s">
        <v>3484</v>
      </c>
      <c r="D508" s="1" t="s">
        <v>3485</v>
      </c>
      <c r="E508" s="1" t="s">
        <v>2493</v>
      </c>
      <c r="F508" s="1">
        <v>185</v>
      </c>
    </row>
    <row r="509" spans="1:7">
      <c r="A509" s="1" t="s">
        <v>2488</v>
      </c>
      <c r="B509" s="1" t="s">
        <v>2489</v>
      </c>
      <c r="C509" s="1" t="s">
        <v>2490</v>
      </c>
      <c r="D509" s="1" t="s">
        <v>2491</v>
      </c>
      <c r="E509" s="1" t="s">
        <v>2493</v>
      </c>
      <c r="F509" s="1">
        <v>186</v>
      </c>
    </row>
    <row r="510" spans="1:7">
      <c r="A510" s="1" t="s">
        <v>2488</v>
      </c>
      <c r="B510" s="1" t="s">
        <v>2489</v>
      </c>
      <c r="C510" s="1" t="s">
        <v>2498</v>
      </c>
      <c r="D510" s="1" t="s">
        <v>2499</v>
      </c>
      <c r="E510" s="1" t="s">
        <v>2493</v>
      </c>
      <c r="F510" s="1">
        <v>187</v>
      </c>
    </row>
    <row r="511" spans="1:7">
      <c r="A511" s="1" t="s">
        <v>2488</v>
      </c>
      <c r="B511" s="1" t="s">
        <v>2489</v>
      </c>
      <c r="C511" s="1" t="s">
        <v>2508</v>
      </c>
      <c r="D511" s="1" t="s">
        <v>5189</v>
      </c>
      <c r="E511" s="1" t="s">
        <v>2493</v>
      </c>
      <c r="F511" s="1">
        <v>188</v>
      </c>
    </row>
    <row r="512" spans="1:7">
      <c r="A512" s="1" t="s">
        <v>2488</v>
      </c>
      <c r="B512" s="1" t="s">
        <v>2489</v>
      </c>
      <c r="C512" s="1" t="s">
        <v>5190</v>
      </c>
      <c r="D512" s="1" t="s">
        <v>5191</v>
      </c>
      <c r="E512" s="1" t="s">
        <v>2493</v>
      </c>
      <c r="F512" s="1">
        <v>189</v>
      </c>
      <c r="G512" s="1" t="s">
        <v>5795</v>
      </c>
    </row>
    <row r="513" spans="1:10">
      <c r="A513" s="1" t="s">
        <v>462</v>
      </c>
      <c r="B513" s="1" t="s">
        <v>463</v>
      </c>
      <c r="C513" s="1" t="s">
        <v>464</v>
      </c>
      <c r="D513" s="1" t="s">
        <v>465</v>
      </c>
      <c r="E513" s="1" t="s">
        <v>5192</v>
      </c>
      <c r="F513" s="1">
        <v>156</v>
      </c>
    </row>
    <row r="514" spans="1:10">
      <c r="A514" s="1" t="s">
        <v>5193</v>
      </c>
      <c r="B514" s="1" t="s">
        <v>5194</v>
      </c>
      <c r="C514" s="1" t="s">
        <v>5195</v>
      </c>
      <c r="D514" s="1" t="s">
        <v>5196</v>
      </c>
      <c r="E514" s="1" t="s">
        <v>3279</v>
      </c>
      <c r="F514" s="1">
        <v>576</v>
      </c>
      <c r="G514" s="1" t="s">
        <v>5795</v>
      </c>
    </row>
    <row r="515" spans="1:10">
      <c r="A515" s="1" t="s">
        <v>85</v>
      </c>
      <c r="B515" s="1" t="s">
        <v>86</v>
      </c>
      <c r="C515" s="1" t="s">
        <v>87</v>
      </c>
      <c r="D515" s="1" t="s">
        <v>88</v>
      </c>
      <c r="E515" s="1" t="s">
        <v>91</v>
      </c>
      <c r="F515" s="1">
        <v>624</v>
      </c>
    </row>
    <row r="516" spans="1:10">
      <c r="A516" s="1" t="s">
        <v>780</v>
      </c>
      <c r="B516" s="1" t="s">
        <v>781</v>
      </c>
      <c r="C516" s="1" t="s">
        <v>782</v>
      </c>
      <c r="D516" s="1" t="s">
        <v>783</v>
      </c>
      <c r="E516" s="1" t="s">
        <v>785</v>
      </c>
      <c r="F516" s="1">
        <v>794</v>
      </c>
    </row>
    <row r="517" spans="1:10">
      <c r="A517" s="1" t="s">
        <v>934</v>
      </c>
      <c r="B517" s="1" t="s">
        <v>935</v>
      </c>
      <c r="C517" s="1" t="s">
        <v>942</v>
      </c>
      <c r="D517" s="1" t="s">
        <v>943</v>
      </c>
      <c r="E517" s="1" t="s">
        <v>944</v>
      </c>
      <c r="F517" s="1">
        <v>314</v>
      </c>
    </row>
    <row r="518" spans="1:10" s="28" customFormat="1" ht="13.2">
      <c r="A518" s="18" t="s">
        <v>934</v>
      </c>
      <c r="B518" s="19" t="s">
        <v>935</v>
      </c>
      <c r="C518" s="20" t="s">
        <v>5889</v>
      </c>
      <c r="D518" s="28" t="s">
        <v>936</v>
      </c>
      <c r="E518" s="28" t="s">
        <v>937</v>
      </c>
      <c r="F518" s="28">
        <v>233</v>
      </c>
      <c r="G518" s="18"/>
      <c r="H518" s="19"/>
      <c r="I518" s="20"/>
      <c r="J518" s="25"/>
    </row>
    <row r="519" spans="1:10">
      <c r="A519" s="1" t="s">
        <v>5197</v>
      </c>
      <c r="B519" s="1" t="s">
        <v>5198</v>
      </c>
      <c r="C519" s="1" t="s">
        <v>5199</v>
      </c>
      <c r="D519" s="1" t="s">
        <v>5200</v>
      </c>
      <c r="E519" s="1" t="s">
        <v>5201</v>
      </c>
      <c r="F519" s="1">
        <v>129</v>
      </c>
      <c r="G519" s="1" t="s">
        <v>5819</v>
      </c>
    </row>
    <row r="520" spans="1:10">
      <c r="A520" s="1" t="s">
        <v>5202</v>
      </c>
      <c r="B520" s="1" t="s">
        <v>5203</v>
      </c>
      <c r="C520" s="1" t="s">
        <v>5204</v>
      </c>
      <c r="D520" s="1" t="s">
        <v>5205</v>
      </c>
      <c r="E520" s="1" t="s">
        <v>5206</v>
      </c>
      <c r="F520" s="1">
        <v>164</v>
      </c>
      <c r="G520" s="1" t="s">
        <v>5854</v>
      </c>
    </row>
    <row r="521" spans="1:10">
      <c r="A521" s="1" t="s">
        <v>5202</v>
      </c>
      <c r="B521" s="1" t="s">
        <v>5203</v>
      </c>
      <c r="C521" s="1" t="s">
        <v>5207</v>
      </c>
      <c r="D521" s="1" t="s">
        <v>5208</v>
      </c>
      <c r="E521" s="1" t="s">
        <v>5206</v>
      </c>
      <c r="F521" s="1">
        <v>165</v>
      </c>
      <c r="G521" s="1" t="s">
        <v>5854</v>
      </c>
    </row>
    <row r="522" spans="1:10">
      <c r="A522" s="1" t="s">
        <v>507</v>
      </c>
      <c r="B522" s="1" t="s">
        <v>508</v>
      </c>
      <c r="C522" s="1" t="s">
        <v>509</v>
      </c>
      <c r="D522" s="1" t="s">
        <v>510</v>
      </c>
      <c r="E522" s="1" t="s">
        <v>512</v>
      </c>
      <c r="F522" s="1">
        <v>111</v>
      </c>
    </row>
    <row r="523" spans="1:10">
      <c r="A523" s="1" t="s">
        <v>473</v>
      </c>
      <c r="B523" s="1" t="s">
        <v>474</v>
      </c>
      <c r="C523" s="1" t="s">
        <v>475</v>
      </c>
      <c r="D523" s="1" t="s">
        <v>476</v>
      </c>
      <c r="E523" s="1" t="s">
        <v>479</v>
      </c>
      <c r="F523" s="1">
        <v>124</v>
      </c>
    </row>
    <row r="524" spans="1:10">
      <c r="A524" s="1" t="s">
        <v>1923</v>
      </c>
      <c r="B524" s="1" t="s">
        <v>1924</v>
      </c>
      <c r="C524" s="1" t="s">
        <v>1940</v>
      </c>
      <c r="D524" s="1" t="s">
        <v>1941</v>
      </c>
      <c r="E524" s="1" t="s">
        <v>1927</v>
      </c>
      <c r="F524" s="1">
        <v>340</v>
      </c>
    </row>
    <row r="525" spans="1:10">
      <c r="A525" s="1" t="s">
        <v>1923</v>
      </c>
      <c r="B525" s="1" t="s">
        <v>1924</v>
      </c>
      <c r="C525" s="1" t="s">
        <v>5209</v>
      </c>
      <c r="D525" s="1" t="s">
        <v>5210</v>
      </c>
      <c r="E525" s="1" t="s">
        <v>1927</v>
      </c>
      <c r="F525" s="1">
        <v>342</v>
      </c>
      <c r="G525" s="1" t="s">
        <v>5797</v>
      </c>
    </row>
    <row r="526" spans="1:10">
      <c r="A526" s="1" t="s">
        <v>1923</v>
      </c>
      <c r="B526" s="1" t="s">
        <v>1924</v>
      </c>
      <c r="C526" s="1" t="s">
        <v>1944</v>
      </c>
      <c r="D526" s="1" t="s">
        <v>1945</v>
      </c>
      <c r="E526" s="1" t="s">
        <v>1927</v>
      </c>
      <c r="F526" s="1">
        <v>344</v>
      </c>
    </row>
    <row r="527" spans="1:10">
      <c r="A527" s="1" t="s">
        <v>1923</v>
      </c>
      <c r="B527" s="1" t="s">
        <v>1924</v>
      </c>
      <c r="C527" s="1" t="s">
        <v>1936</v>
      </c>
      <c r="D527" s="1" t="s">
        <v>1937</v>
      </c>
      <c r="E527" s="1" t="s">
        <v>1927</v>
      </c>
      <c r="F527" s="1">
        <v>346</v>
      </c>
    </row>
    <row r="528" spans="1:10">
      <c r="A528" s="1" t="s">
        <v>1923</v>
      </c>
      <c r="B528" s="1" t="s">
        <v>1924</v>
      </c>
      <c r="C528" s="1" t="s">
        <v>1932</v>
      </c>
      <c r="D528" s="1" t="s">
        <v>1933</v>
      </c>
      <c r="E528" s="1" t="s">
        <v>1927</v>
      </c>
      <c r="F528" s="1">
        <v>347</v>
      </c>
    </row>
    <row r="529" spans="1:7">
      <c r="A529" s="1" t="s">
        <v>1923</v>
      </c>
      <c r="B529" s="1" t="s">
        <v>1924</v>
      </c>
      <c r="C529" s="1" t="s">
        <v>1925</v>
      </c>
      <c r="D529" s="1" t="s">
        <v>1926</v>
      </c>
      <c r="E529" s="1" t="s">
        <v>1927</v>
      </c>
      <c r="F529" s="1">
        <v>348</v>
      </c>
    </row>
    <row r="530" spans="1:7">
      <c r="A530" s="1" t="s">
        <v>1448</v>
      </c>
      <c r="B530" s="1" t="s">
        <v>1449</v>
      </c>
      <c r="C530" s="1" t="s">
        <v>1450</v>
      </c>
      <c r="D530" s="1" t="s">
        <v>1451</v>
      </c>
      <c r="E530" s="1" t="s">
        <v>1452</v>
      </c>
      <c r="F530" s="1">
        <v>244</v>
      </c>
    </row>
    <row r="531" spans="1:7">
      <c r="A531" s="1" t="s">
        <v>5211</v>
      </c>
      <c r="B531" s="1" t="s">
        <v>5212</v>
      </c>
      <c r="C531" s="1" t="s">
        <v>5213</v>
      </c>
      <c r="D531" s="1" t="s">
        <v>5214</v>
      </c>
      <c r="E531" s="1" t="s">
        <v>5215</v>
      </c>
      <c r="F531" s="1">
        <v>299</v>
      </c>
      <c r="G531" s="1" t="s">
        <v>5855</v>
      </c>
    </row>
    <row r="532" spans="1:7">
      <c r="A532" s="1" t="s">
        <v>5211</v>
      </c>
      <c r="B532" s="1" t="s">
        <v>5212</v>
      </c>
      <c r="C532" s="1" t="s">
        <v>5216</v>
      </c>
      <c r="D532" s="1" t="s">
        <v>5217</v>
      </c>
      <c r="E532" s="1" t="s">
        <v>5215</v>
      </c>
      <c r="F532" s="1">
        <v>336</v>
      </c>
      <c r="G532" s="1" t="s">
        <v>5855</v>
      </c>
    </row>
    <row r="533" spans="1:7">
      <c r="A533" s="1" t="s">
        <v>5218</v>
      </c>
      <c r="B533" s="1" t="s">
        <v>5219</v>
      </c>
      <c r="C533" s="1" t="s">
        <v>5220</v>
      </c>
      <c r="D533" s="1" t="s">
        <v>5221</v>
      </c>
      <c r="E533" s="1" t="s">
        <v>5222</v>
      </c>
      <c r="F533" s="1">
        <v>147</v>
      </c>
      <c r="G533" s="1" t="s">
        <v>5855</v>
      </c>
    </row>
    <row r="534" spans="1:7">
      <c r="A534" s="1" t="s">
        <v>5223</v>
      </c>
      <c r="B534" s="1" t="s">
        <v>5224</v>
      </c>
      <c r="C534" s="1" t="s">
        <v>5225</v>
      </c>
      <c r="D534" s="1" t="s">
        <v>5226</v>
      </c>
      <c r="E534" s="1" t="s">
        <v>5227</v>
      </c>
      <c r="F534" s="1">
        <v>231</v>
      </c>
      <c r="G534" s="1" t="s">
        <v>5856</v>
      </c>
    </row>
    <row r="535" spans="1:7">
      <c r="A535" s="1" t="s">
        <v>5228</v>
      </c>
      <c r="B535" s="1" t="s">
        <v>5229</v>
      </c>
      <c r="C535" s="1" t="s">
        <v>5230</v>
      </c>
      <c r="D535" s="1" t="s">
        <v>5231</v>
      </c>
      <c r="E535" s="1" t="s">
        <v>5232</v>
      </c>
      <c r="F535" s="1">
        <v>130</v>
      </c>
      <c r="G535" s="1" t="s">
        <v>5857</v>
      </c>
    </row>
    <row r="536" spans="1:7">
      <c r="A536" s="1" t="s">
        <v>5233</v>
      </c>
      <c r="B536" s="1" t="s">
        <v>5234</v>
      </c>
      <c r="C536" s="1" t="s">
        <v>5235</v>
      </c>
      <c r="D536" s="1" t="s">
        <v>5236</v>
      </c>
      <c r="E536" s="1" t="s">
        <v>5237</v>
      </c>
      <c r="F536" s="1">
        <v>133</v>
      </c>
      <c r="G536" s="1" t="s">
        <v>5858</v>
      </c>
    </row>
    <row r="537" spans="1:7">
      <c r="A537" s="1" t="s">
        <v>676</v>
      </c>
      <c r="B537" s="1" t="s">
        <v>677</v>
      </c>
      <c r="C537" s="1" t="s">
        <v>678</v>
      </c>
      <c r="D537" s="1" t="s">
        <v>679</v>
      </c>
      <c r="E537" s="1" t="s">
        <v>681</v>
      </c>
      <c r="F537" s="1">
        <v>567</v>
      </c>
    </row>
    <row r="538" spans="1:7">
      <c r="A538" s="1" t="s">
        <v>5238</v>
      </c>
      <c r="B538" s="1" t="s">
        <v>5239</v>
      </c>
      <c r="C538" s="1" t="s">
        <v>5240</v>
      </c>
      <c r="D538" s="1" t="s">
        <v>5241</v>
      </c>
      <c r="E538" s="1" t="s">
        <v>5242</v>
      </c>
      <c r="F538" s="1">
        <v>533</v>
      </c>
      <c r="G538" s="1" t="s">
        <v>5890</v>
      </c>
    </row>
    <row r="539" spans="1:7">
      <c r="A539" s="1" t="s">
        <v>5238</v>
      </c>
      <c r="B539" s="1" t="s">
        <v>5239</v>
      </c>
      <c r="C539" s="1" t="s">
        <v>5243</v>
      </c>
      <c r="D539" s="1" t="s">
        <v>5244</v>
      </c>
      <c r="E539" s="1" t="s">
        <v>5242</v>
      </c>
      <c r="F539" s="1">
        <v>534</v>
      </c>
      <c r="G539" s="1" t="s">
        <v>5859</v>
      </c>
    </row>
    <row r="540" spans="1:7">
      <c r="A540" s="1" t="s">
        <v>5245</v>
      </c>
      <c r="B540" s="1" t="s">
        <v>5246</v>
      </c>
      <c r="C540" s="1" t="s">
        <v>5247</v>
      </c>
      <c r="D540" s="1" t="s">
        <v>5248</v>
      </c>
      <c r="E540" s="1" t="s">
        <v>5249</v>
      </c>
      <c r="F540" s="1">
        <v>126</v>
      </c>
      <c r="G540" s="1" t="s">
        <v>5859</v>
      </c>
    </row>
    <row r="541" spans="1:7">
      <c r="A541" s="1" t="s">
        <v>5245</v>
      </c>
      <c r="B541" s="1" t="s">
        <v>5246</v>
      </c>
      <c r="C541" s="1" t="s">
        <v>5250</v>
      </c>
      <c r="D541" s="1" t="s">
        <v>5251</v>
      </c>
      <c r="E541" s="1" t="s">
        <v>5249</v>
      </c>
      <c r="F541" s="1">
        <v>127</v>
      </c>
      <c r="G541" s="1" t="s">
        <v>5859</v>
      </c>
    </row>
    <row r="542" spans="1:7">
      <c r="A542" s="1" t="s">
        <v>5252</v>
      </c>
      <c r="B542" s="1" t="s">
        <v>5253</v>
      </c>
      <c r="C542" s="1" t="s">
        <v>5254</v>
      </c>
      <c r="D542" s="1" t="s">
        <v>5255</v>
      </c>
      <c r="E542" s="1" t="s">
        <v>5256</v>
      </c>
      <c r="F542" s="1">
        <v>736</v>
      </c>
      <c r="G542" s="1" t="s">
        <v>5859</v>
      </c>
    </row>
    <row r="543" spans="1:7">
      <c r="A543" s="1" t="s">
        <v>5257</v>
      </c>
      <c r="B543" s="1" t="s">
        <v>5258</v>
      </c>
      <c r="C543" s="1" t="s">
        <v>5259</v>
      </c>
      <c r="D543" s="1" t="s">
        <v>5260</v>
      </c>
      <c r="E543" s="1" t="s">
        <v>5261</v>
      </c>
      <c r="F543" s="1">
        <v>524</v>
      </c>
      <c r="G543" s="1" t="s">
        <v>5859</v>
      </c>
    </row>
    <row r="544" spans="1:7">
      <c r="A544" s="1" t="s">
        <v>5262</v>
      </c>
      <c r="B544" s="1" t="s">
        <v>5263</v>
      </c>
      <c r="C544" s="1" t="s">
        <v>5264</v>
      </c>
      <c r="D544" s="1" t="s">
        <v>5265</v>
      </c>
      <c r="E544" s="1" t="s">
        <v>5266</v>
      </c>
      <c r="F544" s="1">
        <v>362</v>
      </c>
      <c r="G544" s="1" t="s">
        <v>5859</v>
      </c>
    </row>
    <row r="545" spans="1:7">
      <c r="A545" s="1" t="s">
        <v>5262</v>
      </c>
      <c r="B545" s="1" t="s">
        <v>5263</v>
      </c>
      <c r="C545" s="1" t="s">
        <v>5267</v>
      </c>
      <c r="D545" s="1" t="s">
        <v>5268</v>
      </c>
      <c r="E545" s="1" t="s">
        <v>5266</v>
      </c>
      <c r="F545" s="1">
        <v>363</v>
      </c>
      <c r="G545" s="1" t="s">
        <v>5859</v>
      </c>
    </row>
    <row r="546" spans="1:7">
      <c r="A546" s="1" t="s">
        <v>5269</v>
      </c>
      <c r="B546" s="1" t="s">
        <v>5270</v>
      </c>
      <c r="C546" s="1" t="s">
        <v>5271</v>
      </c>
      <c r="D546" s="1" t="s">
        <v>5272</v>
      </c>
      <c r="E546" s="1" t="s">
        <v>5273</v>
      </c>
      <c r="F546" s="1">
        <v>647</v>
      </c>
      <c r="G546" s="1" t="s">
        <v>5860</v>
      </c>
    </row>
    <row r="547" spans="1:7">
      <c r="A547" s="1" t="s">
        <v>5274</v>
      </c>
      <c r="B547" s="1" t="s">
        <v>5275</v>
      </c>
      <c r="C547" s="1" t="s">
        <v>5276</v>
      </c>
      <c r="D547" s="1" t="s">
        <v>5277</v>
      </c>
      <c r="E547" s="1" t="s">
        <v>5278</v>
      </c>
      <c r="F547" s="1">
        <v>157</v>
      </c>
      <c r="G547" s="1" t="s">
        <v>5861</v>
      </c>
    </row>
    <row r="548" spans="1:7">
      <c r="A548" s="1" t="s">
        <v>5274</v>
      </c>
      <c r="B548" s="1" t="s">
        <v>5275</v>
      </c>
      <c r="C548" s="1" t="s">
        <v>5279</v>
      </c>
      <c r="D548" s="1" t="s">
        <v>5280</v>
      </c>
      <c r="E548" s="1" t="s">
        <v>5278</v>
      </c>
      <c r="F548" s="1">
        <v>158</v>
      </c>
      <c r="G548" s="1" t="s">
        <v>5861</v>
      </c>
    </row>
    <row r="549" spans="1:7">
      <c r="A549" s="1" t="s">
        <v>5274</v>
      </c>
      <c r="B549" s="1" t="s">
        <v>5275</v>
      </c>
      <c r="C549" s="1" t="s">
        <v>5281</v>
      </c>
      <c r="D549" s="1" t="s">
        <v>5282</v>
      </c>
      <c r="E549" s="1" t="s">
        <v>5278</v>
      </c>
      <c r="F549" s="1">
        <v>159</v>
      </c>
      <c r="G549" s="1" t="s">
        <v>5861</v>
      </c>
    </row>
    <row r="550" spans="1:7">
      <c r="A550" s="1" t="s">
        <v>5274</v>
      </c>
      <c r="B550" s="1" t="s">
        <v>5275</v>
      </c>
      <c r="C550" s="1" t="s">
        <v>5283</v>
      </c>
      <c r="D550" s="1" t="s">
        <v>5284</v>
      </c>
      <c r="E550" s="1" t="s">
        <v>5278</v>
      </c>
      <c r="F550" s="1">
        <v>162</v>
      </c>
      <c r="G550" s="1" t="s">
        <v>5861</v>
      </c>
    </row>
    <row r="551" spans="1:7">
      <c r="A551" s="1" t="s">
        <v>5274</v>
      </c>
      <c r="B551" s="1" t="s">
        <v>5275</v>
      </c>
      <c r="C551" s="1" t="s">
        <v>5285</v>
      </c>
      <c r="D551" s="1" t="s">
        <v>5286</v>
      </c>
      <c r="E551" s="1" t="s">
        <v>5278</v>
      </c>
      <c r="F551" s="1">
        <v>163</v>
      </c>
      <c r="G551" s="1" t="s">
        <v>5861</v>
      </c>
    </row>
    <row r="552" spans="1:7">
      <c r="A552" s="1" t="s">
        <v>2659</v>
      </c>
      <c r="B552" s="1" t="s">
        <v>2660</v>
      </c>
      <c r="C552" s="1" t="s">
        <v>2661</v>
      </c>
      <c r="D552" s="1" t="s">
        <v>2662</v>
      </c>
      <c r="E552" s="1" t="s">
        <v>5287</v>
      </c>
      <c r="F552" s="1">
        <v>357</v>
      </c>
    </row>
    <row r="553" spans="1:7">
      <c r="A553" s="1" t="s">
        <v>2659</v>
      </c>
      <c r="B553" s="1" t="s">
        <v>2660</v>
      </c>
      <c r="C553" s="1" t="s">
        <v>2669</v>
      </c>
      <c r="D553" s="1" t="s">
        <v>2670</v>
      </c>
      <c r="E553" s="1" t="s">
        <v>5287</v>
      </c>
      <c r="F553" s="1">
        <v>360</v>
      </c>
    </row>
    <row r="554" spans="1:7">
      <c r="A554" s="1" t="s">
        <v>2659</v>
      </c>
      <c r="B554" s="1" t="s">
        <v>2660</v>
      </c>
      <c r="C554" s="1" t="s">
        <v>2677</v>
      </c>
      <c r="D554" s="1" t="s">
        <v>2678</v>
      </c>
      <c r="E554" s="1" t="s">
        <v>5287</v>
      </c>
      <c r="F554" s="1">
        <v>359</v>
      </c>
    </row>
    <row r="555" spans="1:7">
      <c r="A555" s="1" t="s">
        <v>2659</v>
      </c>
      <c r="B555" s="1" t="s">
        <v>2660</v>
      </c>
      <c r="C555" s="1" t="s">
        <v>5288</v>
      </c>
      <c r="D555" s="1" t="s">
        <v>5289</v>
      </c>
      <c r="E555" s="1" t="s">
        <v>5287</v>
      </c>
      <c r="F555" s="1">
        <v>361</v>
      </c>
      <c r="G555" s="1" t="s">
        <v>5861</v>
      </c>
    </row>
    <row r="556" spans="1:7">
      <c r="A556" s="1" t="s">
        <v>2659</v>
      </c>
      <c r="B556" s="1" t="s">
        <v>2660</v>
      </c>
      <c r="C556" s="1" t="s">
        <v>2681</v>
      </c>
      <c r="D556" s="1" t="s">
        <v>2682</v>
      </c>
      <c r="E556" s="1" t="s">
        <v>5287</v>
      </c>
      <c r="F556" s="1">
        <v>364</v>
      </c>
    </row>
    <row r="557" spans="1:7">
      <c r="A557" s="1" t="s">
        <v>2659</v>
      </c>
      <c r="B557" s="1" t="s">
        <v>2660</v>
      </c>
      <c r="C557" s="1" t="s">
        <v>2685</v>
      </c>
      <c r="D557" s="1" t="s">
        <v>2686</v>
      </c>
      <c r="E557" s="1" t="s">
        <v>5287</v>
      </c>
      <c r="F557" s="1">
        <v>365</v>
      </c>
    </row>
    <row r="558" spans="1:7">
      <c r="A558" s="1" t="s">
        <v>2659</v>
      </c>
      <c r="B558" s="1" t="s">
        <v>2660</v>
      </c>
      <c r="C558" s="1" t="s">
        <v>2673</v>
      </c>
      <c r="D558" s="1" t="s">
        <v>2674</v>
      </c>
      <c r="E558" s="1" t="s">
        <v>5287</v>
      </c>
      <c r="F558" s="1">
        <v>366</v>
      </c>
    </row>
    <row r="559" spans="1:7">
      <c r="A559" s="1" t="s">
        <v>5290</v>
      </c>
      <c r="B559" s="1" t="s">
        <v>5291</v>
      </c>
      <c r="C559" s="1" t="s">
        <v>5292</v>
      </c>
      <c r="D559" s="1" t="s">
        <v>5293</v>
      </c>
      <c r="E559" s="1" t="s">
        <v>5294</v>
      </c>
      <c r="F559" s="1">
        <v>36</v>
      </c>
      <c r="G559" s="1" t="s">
        <v>5862</v>
      </c>
    </row>
    <row r="560" spans="1:7">
      <c r="A560" s="1" t="s">
        <v>5290</v>
      </c>
      <c r="B560" s="1" t="s">
        <v>5291</v>
      </c>
      <c r="C560" s="1" t="s">
        <v>5295</v>
      </c>
      <c r="D560" s="1" t="s">
        <v>5296</v>
      </c>
      <c r="E560" s="1" t="s">
        <v>5294</v>
      </c>
      <c r="F560" s="1">
        <v>70</v>
      </c>
      <c r="G560" s="1" t="s">
        <v>5862</v>
      </c>
    </row>
    <row r="561" spans="1:7">
      <c r="A561" s="1" t="s">
        <v>5297</v>
      </c>
      <c r="B561" s="1" t="s">
        <v>5298</v>
      </c>
      <c r="C561" s="1" t="s">
        <v>5299</v>
      </c>
      <c r="D561" s="1" t="s">
        <v>5300</v>
      </c>
      <c r="E561" s="1" t="s">
        <v>5301</v>
      </c>
      <c r="F561" s="1">
        <v>40</v>
      </c>
      <c r="G561" s="1" t="s">
        <v>5862</v>
      </c>
    </row>
    <row r="562" spans="1:7">
      <c r="A562" s="1" t="s">
        <v>5302</v>
      </c>
      <c r="B562" s="1" t="s">
        <v>5303</v>
      </c>
      <c r="C562" s="1" t="s">
        <v>5304</v>
      </c>
      <c r="D562" s="1" t="s">
        <v>5305</v>
      </c>
      <c r="E562" s="1" t="s">
        <v>5306</v>
      </c>
      <c r="F562" s="1">
        <v>44</v>
      </c>
      <c r="G562" s="1" t="s">
        <v>5863</v>
      </c>
    </row>
    <row r="563" spans="1:7">
      <c r="A563" s="1" t="s">
        <v>5307</v>
      </c>
      <c r="B563" s="1" t="s">
        <v>5308</v>
      </c>
      <c r="C563" s="1" t="s">
        <v>5309</v>
      </c>
      <c r="D563" s="1" t="s">
        <v>5310</v>
      </c>
      <c r="E563" s="1" t="s">
        <v>5311</v>
      </c>
      <c r="F563" s="1">
        <v>121</v>
      </c>
      <c r="G563" s="1" t="s">
        <v>5810</v>
      </c>
    </row>
    <row r="564" spans="1:7">
      <c r="A564" s="1" t="s">
        <v>2269</v>
      </c>
      <c r="B564" s="1" t="s">
        <v>2270</v>
      </c>
      <c r="C564" s="1" t="s">
        <v>2271</v>
      </c>
      <c r="D564" s="1" t="s">
        <v>2272</v>
      </c>
      <c r="E564" s="1" t="s">
        <v>2274</v>
      </c>
      <c r="F564" s="1">
        <v>160</v>
      </c>
    </row>
    <row r="565" spans="1:7">
      <c r="A565" s="1" t="s">
        <v>1082</v>
      </c>
      <c r="B565" s="1" t="s">
        <v>1083</v>
      </c>
      <c r="C565" s="1" t="s">
        <v>1084</v>
      </c>
      <c r="D565" s="1" t="s">
        <v>1085</v>
      </c>
      <c r="E565" s="1" t="s">
        <v>1086</v>
      </c>
      <c r="F565" s="1">
        <v>58</v>
      </c>
    </row>
    <row r="566" spans="1:7">
      <c r="A566" s="1" t="s">
        <v>5312</v>
      </c>
      <c r="B566" s="1" t="s">
        <v>5313</v>
      </c>
      <c r="C566" s="1" t="s">
        <v>5314</v>
      </c>
      <c r="D566" s="1" t="s">
        <v>5315</v>
      </c>
      <c r="E566" s="1" t="s">
        <v>5316</v>
      </c>
      <c r="F566" s="1">
        <v>112</v>
      </c>
      <c r="G566" s="1" t="s">
        <v>5864</v>
      </c>
    </row>
    <row r="567" spans="1:7">
      <c r="A567" s="1" t="s">
        <v>5317</v>
      </c>
      <c r="B567" s="1" t="s">
        <v>5318</v>
      </c>
      <c r="C567" s="1" t="s">
        <v>5319</v>
      </c>
      <c r="D567" s="1" t="s">
        <v>5320</v>
      </c>
      <c r="E567" s="1" t="s">
        <v>5321</v>
      </c>
      <c r="F567" s="1">
        <v>39</v>
      </c>
      <c r="G567" s="1" t="s">
        <v>5806</v>
      </c>
    </row>
    <row r="568" spans="1:7">
      <c r="A568" s="1" t="s">
        <v>5322</v>
      </c>
      <c r="B568" s="1" t="s">
        <v>5323</v>
      </c>
      <c r="C568" s="1" t="s">
        <v>5324</v>
      </c>
      <c r="D568" s="1" t="s">
        <v>5325</v>
      </c>
      <c r="E568" s="1" t="s">
        <v>5326</v>
      </c>
      <c r="F568" s="1">
        <v>71</v>
      </c>
      <c r="G568" s="1" t="s">
        <v>5818</v>
      </c>
    </row>
    <row r="569" spans="1:7">
      <c r="A569" s="1" t="s">
        <v>5327</v>
      </c>
      <c r="B569" s="1" t="s">
        <v>5328</v>
      </c>
      <c r="C569" s="1" t="s">
        <v>5329</v>
      </c>
      <c r="D569" s="1" t="s">
        <v>5330</v>
      </c>
      <c r="E569" s="1" t="s">
        <v>5331</v>
      </c>
      <c r="F569" s="1">
        <v>136</v>
      </c>
      <c r="G569" s="1" t="s">
        <v>5865</v>
      </c>
    </row>
    <row r="570" spans="1:7">
      <c r="A570" s="1" t="s">
        <v>5327</v>
      </c>
      <c r="B570" s="1" t="s">
        <v>5328</v>
      </c>
      <c r="C570" s="1" t="s">
        <v>5332</v>
      </c>
      <c r="D570" s="1" t="s">
        <v>5333</v>
      </c>
      <c r="E570" s="1" t="s">
        <v>5331</v>
      </c>
      <c r="F570" s="1">
        <v>281</v>
      </c>
      <c r="G570" s="1" t="s">
        <v>5865</v>
      </c>
    </row>
    <row r="571" spans="1:7">
      <c r="A571" s="1" t="s">
        <v>5334</v>
      </c>
      <c r="B571" s="1" t="s">
        <v>5335</v>
      </c>
      <c r="C571" s="1" t="s">
        <v>5336</v>
      </c>
      <c r="D571" s="1" t="s">
        <v>5337</v>
      </c>
      <c r="E571" s="1" t="s">
        <v>5338</v>
      </c>
      <c r="F571" s="1">
        <v>12</v>
      </c>
      <c r="G571" s="1" t="s">
        <v>5866</v>
      </c>
    </row>
    <row r="572" spans="1:7">
      <c r="A572" s="1" t="s">
        <v>2156</v>
      </c>
      <c r="B572" s="1" t="s">
        <v>2157</v>
      </c>
      <c r="C572" s="1" t="s">
        <v>2158</v>
      </c>
      <c r="D572" s="1" t="s">
        <v>2159</v>
      </c>
      <c r="E572" s="1" t="s">
        <v>2160</v>
      </c>
      <c r="F572" s="1">
        <v>123</v>
      </c>
    </row>
    <row r="573" spans="1:7">
      <c r="A573" s="1" t="s">
        <v>176</v>
      </c>
      <c r="B573" s="1" t="s">
        <v>177</v>
      </c>
      <c r="C573" s="1" t="s">
        <v>178</v>
      </c>
      <c r="D573" s="1" t="s">
        <v>179</v>
      </c>
      <c r="E573" s="1" t="s">
        <v>181</v>
      </c>
      <c r="F573" s="1">
        <v>220</v>
      </c>
    </row>
    <row r="574" spans="1:7">
      <c r="A574" s="1" t="s">
        <v>5339</v>
      </c>
      <c r="B574" s="1" t="s">
        <v>5340</v>
      </c>
      <c r="C574" s="1" t="s">
        <v>5341</v>
      </c>
      <c r="D574" s="1" t="s">
        <v>5342</v>
      </c>
      <c r="E574" s="1" t="s">
        <v>5343</v>
      </c>
      <c r="F574" s="1">
        <v>117</v>
      </c>
      <c r="G574" s="1" t="s">
        <v>5832</v>
      </c>
    </row>
    <row r="575" spans="1:7">
      <c r="A575" s="1" t="s">
        <v>4155</v>
      </c>
      <c r="B575" s="1" t="s">
        <v>3877</v>
      </c>
      <c r="C575" s="1" t="s">
        <v>4186</v>
      </c>
      <c r="D575" s="1" t="s">
        <v>3878</v>
      </c>
      <c r="E575" s="1" t="s">
        <v>3879</v>
      </c>
      <c r="F575" s="1">
        <v>603</v>
      </c>
    </row>
    <row r="576" spans="1:7">
      <c r="A576" s="1" t="s">
        <v>5344</v>
      </c>
      <c r="B576" s="1" t="s">
        <v>5345</v>
      </c>
      <c r="C576" s="1" t="s">
        <v>5346</v>
      </c>
      <c r="D576" s="1" t="s">
        <v>5347</v>
      </c>
      <c r="E576" s="1" t="s">
        <v>5348</v>
      </c>
      <c r="F576" s="1">
        <v>309</v>
      </c>
      <c r="G576" s="1" t="s">
        <v>5781</v>
      </c>
    </row>
    <row r="577" spans="1:7">
      <c r="A577" s="1" t="s">
        <v>5344</v>
      </c>
      <c r="B577" s="1" t="s">
        <v>5345</v>
      </c>
      <c r="C577" s="1" t="s">
        <v>5349</v>
      </c>
      <c r="D577" s="1" t="s">
        <v>5350</v>
      </c>
      <c r="E577" s="1" t="s">
        <v>5348</v>
      </c>
      <c r="F577" s="1">
        <v>310</v>
      </c>
      <c r="G577" s="1" t="s">
        <v>5781</v>
      </c>
    </row>
    <row r="578" spans="1:7">
      <c r="A578" s="1" t="s">
        <v>5344</v>
      </c>
      <c r="B578" s="1" t="s">
        <v>5345</v>
      </c>
      <c r="C578" s="1" t="s">
        <v>5351</v>
      </c>
      <c r="D578" s="1" t="s">
        <v>5352</v>
      </c>
      <c r="E578" s="1" t="s">
        <v>5348</v>
      </c>
      <c r="F578" s="1">
        <v>312</v>
      </c>
      <c r="G578" s="1" t="s">
        <v>5781</v>
      </c>
    </row>
    <row r="579" spans="1:7">
      <c r="A579" s="1" t="s">
        <v>5353</v>
      </c>
      <c r="B579" s="1" t="s">
        <v>5354</v>
      </c>
      <c r="C579" s="1" t="s">
        <v>5355</v>
      </c>
      <c r="D579" s="1" t="s">
        <v>5356</v>
      </c>
      <c r="E579" s="1" t="s">
        <v>5357</v>
      </c>
      <c r="F579" s="1">
        <v>47</v>
      </c>
      <c r="G579" s="1" t="s">
        <v>5867</v>
      </c>
    </row>
    <row r="580" spans="1:7">
      <c r="A580" s="1" t="s">
        <v>438</v>
      </c>
      <c r="B580" s="1" t="s">
        <v>439</v>
      </c>
      <c r="C580" s="1" t="s">
        <v>440</v>
      </c>
      <c r="D580" s="1" t="s">
        <v>441</v>
      </c>
      <c r="E580" s="1" t="s">
        <v>443</v>
      </c>
      <c r="F580" s="1">
        <v>1</v>
      </c>
    </row>
    <row r="581" spans="1:7">
      <c r="A581" s="1" t="s">
        <v>3475</v>
      </c>
      <c r="B581" s="1" t="s">
        <v>3476</v>
      </c>
      <c r="C581" s="1" t="s">
        <v>3477</v>
      </c>
      <c r="D581" s="1" t="s">
        <v>3478</v>
      </c>
      <c r="E581" s="1" t="s">
        <v>3480</v>
      </c>
      <c r="F581" s="1">
        <v>5</v>
      </c>
    </row>
    <row r="582" spans="1:7">
      <c r="A582" s="1" t="s">
        <v>5358</v>
      </c>
      <c r="B582" s="1" t="s">
        <v>5359</v>
      </c>
      <c r="C582" s="1" t="s">
        <v>5360</v>
      </c>
      <c r="D582" s="1" t="s">
        <v>5361</v>
      </c>
      <c r="E582" s="1" t="s">
        <v>5362</v>
      </c>
      <c r="F582" s="1">
        <v>747</v>
      </c>
      <c r="G582" s="1" t="s">
        <v>5891</v>
      </c>
    </row>
    <row r="583" spans="1:7">
      <c r="A583" s="1" t="s">
        <v>5358</v>
      </c>
      <c r="B583" s="1" t="s">
        <v>5359</v>
      </c>
      <c r="C583" s="1" t="s">
        <v>5363</v>
      </c>
      <c r="D583" s="1" t="s">
        <v>5364</v>
      </c>
      <c r="E583" s="1" t="s">
        <v>5362</v>
      </c>
      <c r="F583" s="1">
        <v>749</v>
      </c>
      <c r="G583" s="1" t="s">
        <v>5891</v>
      </c>
    </row>
    <row r="584" spans="1:7">
      <c r="A584" s="1" t="s">
        <v>5365</v>
      </c>
      <c r="B584" s="1" t="s">
        <v>5366</v>
      </c>
      <c r="C584" s="1" t="s">
        <v>5367</v>
      </c>
      <c r="D584" s="1" t="s">
        <v>5368</v>
      </c>
      <c r="E584" s="1" t="s">
        <v>5369</v>
      </c>
      <c r="F584" s="1">
        <v>626</v>
      </c>
      <c r="G584" s="1" t="s">
        <v>5891</v>
      </c>
    </row>
    <row r="585" spans="1:7">
      <c r="A585" s="1" t="s">
        <v>5365</v>
      </c>
      <c r="B585" s="1" t="s">
        <v>5366</v>
      </c>
      <c r="C585" s="1" t="s">
        <v>5370</v>
      </c>
      <c r="D585" s="1" t="s">
        <v>5371</v>
      </c>
      <c r="E585" s="1" t="s">
        <v>5369</v>
      </c>
      <c r="F585" s="1">
        <v>627</v>
      </c>
      <c r="G585" s="1" t="s">
        <v>5891</v>
      </c>
    </row>
    <row r="586" spans="1:7">
      <c r="A586" s="1" t="s">
        <v>5365</v>
      </c>
      <c r="B586" s="1" t="s">
        <v>5366</v>
      </c>
      <c r="C586" s="1" t="s">
        <v>5372</v>
      </c>
      <c r="D586" s="1" t="s">
        <v>5373</v>
      </c>
      <c r="E586" s="1" t="s">
        <v>5369</v>
      </c>
      <c r="F586" s="1">
        <v>628</v>
      </c>
      <c r="G586" s="1" t="s">
        <v>5891</v>
      </c>
    </row>
    <row r="587" spans="1:7">
      <c r="A587" s="1" t="s">
        <v>5374</v>
      </c>
      <c r="B587" s="1" t="s">
        <v>5375</v>
      </c>
      <c r="C587" s="1" t="s">
        <v>5376</v>
      </c>
      <c r="D587" s="1" t="s">
        <v>5377</v>
      </c>
      <c r="E587" s="1" t="s">
        <v>5378</v>
      </c>
      <c r="F587" s="1">
        <v>63</v>
      </c>
      <c r="G587" s="1" t="s">
        <v>5891</v>
      </c>
    </row>
    <row r="588" spans="1:7">
      <c r="A588" s="1" t="s">
        <v>5379</v>
      </c>
      <c r="B588" s="1" t="s">
        <v>5380</v>
      </c>
      <c r="C588" s="1" t="s">
        <v>5381</v>
      </c>
      <c r="D588" s="1" t="s">
        <v>5382</v>
      </c>
      <c r="E588" s="1" t="s">
        <v>5383</v>
      </c>
      <c r="F588" s="1">
        <v>41</v>
      </c>
      <c r="G588" s="1" t="s">
        <v>5868</v>
      </c>
    </row>
    <row r="589" spans="1:7">
      <c r="A589" s="1" t="s">
        <v>5379</v>
      </c>
      <c r="B589" s="1" t="s">
        <v>5380</v>
      </c>
      <c r="C589" s="1" t="s">
        <v>5384</v>
      </c>
      <c r="D589" s="1" t="s">
        <v>5385</v>
      </c>
      <c r="E589" s="1" t="s">
        <v>5383</v>
      </c>
      <c r="F589" s="1">
        <v>625</v>
      </c>
      <c r="G589" s="1" t="s">
        <v>5868</v>
      </c>
    </row>
    <row r="590" spans="1:7">
      <c r="A590" s="1" t="s">
        <v>32</v>
      </c>
      <c r="B590" s="1" t="s">
        <v>33</v>
      </c>
      <c r="C590" s="1" t="s">
        <v>67</v>
      </c>
      <c r="D590" s="1" t="s">
        <v>5386</v>
      </c>
      <c r="E590" s="1" t="s">
        <v>40</v>
      </c>
      <c r="F590" s="1">
        <v>527</v>
      </c>
    </row>
    <row r="591" spans="1:7">
      <c r="A591" s="1" t="s">
        <v>32</v>
      </c>
      <c r="B591" s="1" t="s">
        <v>33</v>
      </c>
      <c r="C591" s="1" t="s">
        <v>34</v>
      </c>
      <c r="D591" s="1" t="s">
        <v>5387</v>
      </c>
      <c r="E591" s="1" t="s">
        <v>40</v>
      </c>
      <c r="F591" s="1">
        <v>781</v>
      </c>
    </row>
    <row r="592" spans="1:7">
      <c r="A592" s="1" t="s">
        <v>608</v>
      </c>
      <c r="B592" s="1" t="s">
        <v>609</v>
      </c>
      <c r="C592" s="1" t="s">
        <v>618</v>
      </c>
      <c r="D592" s="1" t="s">
        <v>619</v>
      </c>
      <c r="E592" s="1" t="s">
        <v>612</v>
      </c>
      <c r="F592" s="1">
        <v>33</v>
      </c>
    </row>
    <row r="593" spans="1:7">
      <c r="A593" s="1" t="s">
        <v>608</v>
      </c>
      <c r="B593" s="1" t="s">
        <v>609</v>
      </c>
      <c r="C593" s="1" t="s">
        <v>610</v>
      </c>
      <c r="D593" s="1" t="s">
        <v>611</v>
      </c>
      <c r="E593" s="1" t="s">
        <v>612</v>
      </c>
      <c r="F593" s="1">
        <v>38</v>
      </c>
    </row>
    <row r="594" spans="1:7">
      <c r="A594" s="1" t="s">
        <v>608</v>
      </c>
      <c r="B594" s="1" t="s">
        <v>609</v>
      </c>
      <c r="C594" s="1" t="s">
        <v>630</v>
      </c>
      <c r="D594" s="1" t="s">
        <v>631</v>
      </c>
      <c r="E594" s="1" t="s">
        <v>612</v>
      </c>
      <c r="F594" s="1">
        <v>785</v>
      </c>
    </row>
    <row r="595" spans="1:7">
      <c r="A595" s="1" t="s">
        <v>608</v>
      </c>
      <c r="B595" s="1" t="s">
        <v>609</v>
      </c>
      <c r="C595" s="1" t="s">
        <v>624</v>
      </c>
      <c r="D595" s="1" t="s">
        <v>625</v>
      </c>
      <c r="E595" s="1" t="s">
        <v>612</v>
      </c>
      <c r="F595" s="1">
        <v>786</v>
      </c>
    </row>
    <row r="596" spans="1:7">
      <c r="A596" s="1" t="s">
        <v>608</v>
      </c>
      <c r="B596" s="1" t="s">
        <v>609</v>
      </c>
      <c r="C596" s="1" t="s">
        <v>3603</v>
      </c>
      <c r="D596" s="1" t="s">
        <v>3604</v>
      </c>
      <c r="E596" s="1" t="s">
        <v>612</v>
      </c>
      <c r="F596" s="1">
        <v>929</v>
      </c>
    </row>
    <row r="597" spans="1:7">
      <c r="A597" s="1" t="s">
        <v>608</v>
      </c>
      <c r="B597" s="1" t="s">
        <v>609</v>
      </c>
      <c r="C597" s="1" t="s">
        <v>3607</v>
      </c>
      <c r="D597" s="1" t="s">
        <v>3608</v>
      </c>
      <c r="E597" s="1" t="s">
        <v>612</v>
      </c>
      <c r="F597" s="1">
        <v>925</v>
      </c>
    </row>
    <row r="598" spans="1:7">
      <c r="A598" s="1" t="s">
        <v>5388</v>
      </c>
      <c r="B598" s="1" t="s">
        <v>5389</v>
      </c>
      <c r="C598" s="1" t="s">
        <v>5390</v>
      </c>
      <c r="D598" s="1" t="s">
        <v>5391</v>
      </c>
      <c r="E598" s="1" t="s">
        <v>5392</v>
      </c>
      <c r="F598" s="1">
        <v>371</v>
      </c>
      <c r="G598" s="1" t="s">
        <v>5803</v>
      </c>
    </row>
    <row r="599" spans="1:7">
      <c r="A599" s="1" t="s">
        <v>729</v>
      </c>
      <c r="B599" s="1" t="s">
        <v>730</v>
      </c>
      <c r="C599" s="1" t="s">
        <v>743</v>
      </c>
      <c r="D599" s="1" t="s">
        <v>744</v>
      </c>
      <c r="E599" s="1" t="s">
        <v>733</v>
      </c>
      <c r="F599" s="1">
        <v>662</v>
      </c>
    </row>
    <row r="600" spans="1:7">
      <c r="A600" s="1" t="s">
        <v>729</v>
      </c>
      <c r="B600" s="1" t="s">
        <v>730</v>
      </c>
      <c r="C600" s="1" t="s">
        <v>738</v>
      </c>
      <c r="D600" s="1" t="s">
        <v>739</v>
      </c>
      <c r="E600" s="1" t="s">
        <v>733</v>
      </c>
      <c r="F600" s="1">
        <v>663</v>
      </c>
    </row>
    <row r="601" spans="1:7">
      <c r="A601" s="1" t="s">
        <v>729</v>
      </c>
      <c r="B601" s="1" t="s">
        <v>730</v>
      </c>
      <c r="C601" s="1" t="s">
        <v>731</v>
      </c>
      <c r="D601" s="1" t="s">
        <v>732</v>
      </c>
      <c r="E601" s="1" t="s">
        <v>733</v>
      </c>
      <c r="F601" s="1">
        <v>664</v>
      </c>
    </row>
    <row r="602" spans="1:7">
      <c r="A602" s="1" t="s">
        <v>73</v>
      </c>
      <c r="B602" s="1" t="s">
        <v>74</v>
      </c>
      <c r="C602" s="1" t="s">
        <v>75</v>
      </c>
      <c r="D602" s="1" t="s">
        <v>76</v>
      </c>
      <c r="E602" s="1" t="s">
        <v>79</v>
      </c>
      <c r="F602" s="1">
        <v>62</v>
      </c>
    </row>
    <row r="603" spans="1:7">
      <c r="A603" s="1" t="s">
        <v>5393</v>
      </c>
      <c r="B603" s="1" t="s">
        <v>5394</v>
      </c>
      <c r="C603" s="1" t="s">
        <v>5395</v>
      </c>
      <c r="D603" s="1" t="s">
        <v>5396</v>
      </c>
      <c r="E603" s="1" t="s">
        <v>5397</v>
      </c>
      <c r="F603" s="1">
        <v>774</v>
      </c>
      <c r="G603" s="1" t="s">
        <v>5803</v>
      </c>
    </row>
    <row r="604" spans="1:7">
      <c r="A604" s="1" t="s">
        <v>5398</v>
      </c>
      <c r="B604" s="1" t="s">
        <v>5399</v>
      </c>
      <c r="C604" s="1" t="s">
        <v>5400</v>
      </c>
      <c r="D604" s="1" t="s">
        <v>5401</v>
      </c>
      <c r="E604" s="1" t="s">
        <v>5402</v>
      </c>
      <c r="F604" s="1">
        <v>503</v>
      </c>
      <c r="G604" s="1" t="s">
        <v>5846</v>
      </c>
    </row>
    <row r="605" spans="1:7">
      <c r="A605" s="1" t="s">
        <v>5403</v>
      </c>
      <c r="B605" s="1" t="s">
        <v>5404</v>
      </c>
      <c r="C605" s="1" t="s">
        <v>5405</v>
      </c>
      <c r="D605" s="1" t="s">
        <v>5406</v>
      </c>
      <c r="E605" s="1" t="s">
        <v>5407</v>
      </c>
      <c r="F605" s="1">
        <v>632</v>
      </c>
      <c r="G605" s="1" t="s">
        <v>5824</v>
      </c>
    </row>
    <row r="606" spans="1:7">
      <c r="A606" s="1" t="s">
        <v>5408</v>
      </c>
      <c r="B606" s="1" t="s">
        <v>5409</v>
      </c>
      <c r="C606" s="1" t="s">
        <v>5410</v>
      </c>
      <c r="D606" s="1" t="s">
        <v>5411</v>
      </c>
      <c r="E606" s="1" t="s">
        <v>5412</v>
      </c>
      <c r="F606" s="1">
        <v>13</v>
      </c>
      <c r="G606" s="1" t="s">
        <v>5800</v>
      </c>
    </row>
    <row r="607" spans="1:7">
      <c r="A607" s="1" t="s">
        <v>5413</v>
      </c>
      <c r="B607" s="1" t="s">
        <v>5414</v>
      </c>
      <c r="C607" s="1" t="s">
        <v>5415</v>
      </c>
      <c r="D607" s="1" t="s">
        <v>5416</v>
      </c>
      <c r="E607" s="1" t="s">
        <v>5417</v>
      </c>
      <c r="F607" s="1">
        <v>481</v>
      </c>
      <c r="G607" s="1" t="s">
        <v>5800</v>
      </c>
    </row>
    <row r="608" spans="1:7">
      <c r="A608" s="1" t="s">
        <v>5413</v>
      </c>
      <c r="B608" s="1" t="s">
        <v>5414</v>
      </c>
      <c r="C608" s="1" t="s">
        <v>5418</v>
      </c>
      <c r="D608" s="1" t="s">
        <v>5419</v>
      </c>
      <c r="E608" s="1" t="s">
        <v>5417</v>
      </c>
      <c r="F608" s="1">
        <v>482</v>
      </c>
      <c r="G608" s="1" t="s">
        <v>5800</v>
      </c>
    </row>
    <row r="609" spans="1:7">
      <c r="A609" s="1" t="s">
        <v>5413</v>
      </c>
      <c r="B609" s="1" t="s">
        <v>5414</v>
      </c>
      <c r="C609" s="1" t="s">
        <v>5420</v>
      </c>
      <c r="D609" s="1" t="s">
        <v>5421</v>
      </c>
      <c r="E609" s="1" t="s">
        <v>5417</v>
      </c>
      <c r="F609" s="1">
        <v>483</v>
      </c>
      <c r="G609" s="1" t="s">
        <v>5800</v>
      </c>
    </row>
    <row r="610" spans="1:7">
      <c r="A610" s="1" t="s">
        <v>5413</v>
      </c>
      <c r="B610" s="1" t="s">
        <v>5414</v>
      </c>
      <c r="C610" s="1" t="s">
        <v>5422</v>
      </c>
      <c r="D610" s="1" t="s">
        <v>5423</v>
      </c>
      <c r="E610" s="1" t="s">
        <v>5417</v>
      </c>
      <c r="F610" s="1">
        <v>484</v>
      </c>
      <c r="G610" s="1" t="s">
        <v>5800</v>
      </c>
    </row>
    <row r="611" spans="1:7">
      <c r="A611" s="1" t="s">
        <v>5413</v>
      </c>
      <c r="B611" s="1" t="s">
        <v>5414</v>
      </c>
      <c r="C611" s="1" t="s">
        <v>5424</v>
      </c>
      <c r="D611" s="1" t="s">
        <v>5425</v>
      </c>
      <c r="E611" s="1" t="s">
        <v>5417</v>
      </c>
      <c r="F611" s="1">
        <v>485</v>
      </c>
      <c r="G611" s="1" t="s">
        <v>5800</v>
      </c>
    </row>
    <row r="612" spans="1:7">
      <c r="A612" s="1" t="s">
        <v>5413</v>
      </c>
      <c r="B612" s="1" t="s">
        <v>5414</v>
      </c>
      <c r="C612" s="1" t="s">
        <v>5426</v>
      </c>
      <c r="D612" s="1" t="s">
        <v>5427</v>
      </c>
      <c r="E612" s="1" t="s">
        <v>5417</v>
      </c>
      <c r="F612" s="1">
        <v>486</v>
      </c>
      <c r="G612" s="1" t="s">
        <v>5800</v>
      </c>
    </row>
    <row r="613" spans="1:7">
      <c r="A613" s="1" t="s">
        <v>645</v>
      </c>
      <c r="B613" s="1" t="s">
        <v>646</v>
      </c>
      <c r="C613" s="1" t="s">
        <v>647</v>
      </c>
      <c r="D613" s="1" t="s">
        <v>648</v>
      </c>
      <c r="E613" s="1" t="s">
        <v>4520</v>
      </c>
      <c r="F613" s="1">
        <v>784</v>
      </c>
    </row>
    <row r="614" spans="1:7">
      <c r="A614" s="1" t="s">
        <v>598</v>
      </c>
      <c r="B614" s="1" t="s">
        <v>599</v>
      </c>
      <c r="C614" s="1" t="s">
        <v>600</v>
      </c>
      <c r="D614" s="1" t="s">
        <v>601</v>
      </c>
      <c r="E614" s="1" t="s">
        <v>603</v>
      </c>
      <c r="F614" s="1">
        <v>573</v>
      </c>
    </row>
    <row r="615" spans="1:7">
      <c r="A615" s="1" t="s">
        <v>1367</v>
      </c>
      <c r="B615" s="1" t="s">
        <v>1368</v>
      </c>
      <c r="C615" s="1" t="s">
        <v>1369</v>
      </c>
      <c r="D615" s="1" t="s">
        <v>1370</v>
      </c>
      <c r="E615" s="1" t="s">
        <v>1372</v>
      </c>
      <c r="F615" s="1">
        <v>37</v>
      </c>
    </row>
    <row r="616" spans="1:7">
      <c r="A616" s="1" t="s">
        <v>2102</v>
      </c>
      <c r="B616" s="1" t="s">
        <v>2103</v>
      </c>
      <c r="C616" s="1" t="s">
        <v>2104</v>
      </c>
      <c r="D616" s="1" t="s">
        <v>2105</v>
      </c>
      <c r="E616" s="1" t="s">
        <v>2106</v>
      </c>
      <c r="F616" s="1">
        <v>222</v>
      </c>
    </row>
    <row r="617" spans="1:7">
      <c r="A617" s="1" t="s">
        <v>5428</v>
      </c>
      <c r="B617" s="1" t="s">
        <v>5429</v>
      </c>
      <c r="C617" s="1" t="s">
        <v>5430</v>
      </c>
      <c r="D617" s="1" t="s">
        <v>5431</v>
      </c>
      <c r="E617" s="1" t="s">
        <v>5432</v>
      </c>
      <c r="F617" s="1">
        <v>128</v>
      </c>
      <c r="G617" s="1" t="s">
        <v>5851</v>
      </c>
    </row>
    <row r="618" spans="1:7">
      <c r="A618" s="1" t="s">
        <v>5433</v>
      </c>
      <c r="B618" s="1" t="s">
        <v>5434</v>
      </c>
      <c r="C618" s="1" t="s">
        <v>5435</v>
      </c>
      <c r="D618" s="1" t="s">
        <v>5436</v>
      </c>
      <c r="E618" s="1" t="s">
        <v>5437</v>
      </c>
      <c r="F618" s="1">
        <v>6</v>
      </c>
      <c r="G618" s="1" t="s">
        <v>5869</v>
      </c>
    </row>
    <row r="619" spans="1:7">
      <c r="A619" s="1" t="s">
        <v>5433</v>
      </c>
      <c r="B619" s="1" t="s">
        <v>5434</v>
      </c>
      <c r="C619" s="1" t="s">
        <v>5438</v>
      </c>
      <c r="D619" s="1" t="s">
        <v>5439</v>
      </c>
      <c r="E619" s="1" t="s">
        <v>5437</v>
      </c>
      <c r="F619" s="1">
        <v>7</v>
      </c>
      <c r="G619" s="1" t="s">
        <v>5869</v>
      </c>
    </row>
    <row r="620" spans="1:7">
      <c r="A620" s="1" t="s">
        <v>5433</v>
      </c>
      <c r="B620" s="1" t="s">
        <v>5434</v>
      </c>
      <c r="C620" s="1" t="s">
        <v>5440</v>
      </c>
      <c r="D620" s="1" t="s">
        <v>5441</v>
      </c>
      <c r="E620" s="1" t="s">
        <v>5437</v>
      </c>
      <c r="F620" s="1">
        <v>8</v>
      </c>
      <c r="G620" s="1" t="s">
        <v>5869</v>
      </c>
    </row>
    <row r="621" spans="1:7">
      <c r="A621" s="1" t="s">
        <v>5433</v>
      </c>
      <c r="B621" s="1" t="s">
        <v>5434</v>
      </c>
      <c r="C621" s="1" t="s">
        <v>5442</v>
      </c>
      <c r="D621" s="1" t="s">
        <v>5443</v>
      </c>
      <c r="E621" s="1" t="s">
        <v>5437</v>
      </c>
      <c r="F621" s="1">
        <v>11</v>
      </c>
      <c r="G621" s="1" t="s">
        <v>5869</v>
      </c>
    </row>
    <row r="622" spans="1:7">
      <c r="A622" s="1" t="s">
        <v>2407</v>
      </c>
      <c r="B622" s="1" t="s">
        <v>2408</v>
      </c>
      <c r="C622" s="1" t="s">
        <v>2409</v>
      </c>
      <c r="D622" s="1" t="s">
        <v>2410</v>
      </c>
      <c r="E622" s="1" t="s">
        <v>2413</v>
      </c>
      <c r="F622" s="1">
        <v>148</v>
      </c>
    </row>
    <row r="623" spans="1:7">
      <c r="A623" s="1" t="s">
        <v>1865</v>
      </c>
      <c r="B623" s="1" t="s">
        <v>5444</v>
      </c>
      <c r="C623" s="1" t="s">
        <v>1867</v>
      </c>
      <c r="D623" s="1" t="s">
        <v>1868</v>
      </c>
      <c r="E623" s="1" t="s">
        <v>5445</v>
      </c>
      <c r="F623" s="1">
        <v>669</v>
      </c>
    </row>
    <row r="624" spans="1:7">
      <c r="A624" s="1" t="s">
        <v>5446</v>
      </c>
      <c r="B624" s="1" t="s">
        <v>5447</v>
      </c>
      <c r="C624" s="1" t="s">
        <v>5448</v>
      </c>
      <c r="D624" s="1" t="s">
        <v>5449</v>
      </c>
      <c r="E624" s="1" t="s">
        <v>5450</v>
      </c>
      <c r="F624" s="1">
        <v>271</v>
      </c>
      <c r="G624" s="1" t="s">
        <v>5870</v>
      </c>
    </row>
    <row r="625" spans="1:7">
      <c r="A625" s="1" t="s">
        <v>5451</v>
      </c>
      <c r="B625" s="1" t="s">
        <v>5452</v>
      </c>
      <c r="C625" s="1" t="s">
        <v>5453</v>
      </c>
      <c r="D625" s="1" t="s">
        <v>5454</v>
      </c>
      <c r="E625" s="1" t="s">
        <v>5455</v>
      </c>
      <c r="F625" s="1">
        <v>25</v>
      </c>
      <c r="G625" s="1" t="s">
        <v>5871</v>
      </c>
    </row>
    <row r="626" spans="1:7">
      <c r="A626" s="1" t="s">
        <v>2211</v>
      </c>
      <c r="B626" s="1" t="s">
        <v>2212</v>
      </c>
      <c r="C626" s="1" t="s">
        <v>2213</v>
      </c>
      <c r="D626" s="1" t="s">
        <v>2214</v>
      </c>
      <c r="E626" s="1" t="s">
        <v>2216</v>
      </c>
      <c r="F626" s="1">
        <v>763</v>
      </c>
    </row>
    <row r="627" spans="1:7">
      <c r="A627" s="1" t="s">
        <v>2211</v>
      </c>
      <c r="B627" s="1" t="s">
        <v>2212</v>
      </c>
      <c r="C627" s="1" t="s">
        <v>5456</v>
      </c>
      <c r="D627" s="1" t="s">
        <v>5457</v>
      </c>
      <c r="E627" s="1" t="s">
        <v>2216</v>
      </c>
      <c r="F627" s="1">
        <v>764</v>
      </c>
      <c r="G627" s="1" t="s">
        <v>5782</v>
      </c>
    </row>
    <row r="628" spans="1:7">
      <c r="A628" s="1" t="s">
        <v>5458</v>
      </c>
      <c r="B628" s="1" t="s">
        <v>5459</v>
      </c>
      <c r="C628" s="1" t="s">
        <v>5460</v>
      </c>
      <c r="D628" s="1" t="s">
        <v>5461</v>
      </c>
      <c r="E628" s="1" t="s">
        <v>5462</v>
      </c>
      <c r="F628" s="1">
        <v>273</v>
      </c>
      <c r="G628" s="1" t="s">
        <v>5808</v>
      </c>
    </row>
    <row r="629" spans="1:7">
      <c r="A629" s="1" t="s">
        <v>5463</v>
      </c>
      <c r="B629" s="1" t="s">
        <v>5464</v>
      </c>
      <c r="C629" s="1" t="s">
        <v>5465</v>
      </c>
      <c r="D629" s="1" t="s">
        <v>5466</v>
      </c>
      <c r="E629" s="1" t="s">
        <v>5467</v>
      </c>
      <c r="F629" s="1">
        <v>257</v>
      </c>
      <c r="G629" s="1" t="s">
        <v>5808</v>
      </c>
    </row>
    <row r="630" spans="1:7">
      <c r="A630" s="1" t="s">
        <v>5463</v>
      </c>
      <c r="B630" s="1" t="s">
        <v>5464</v>
      </c>
      <c r="C630" s="1" t="s">
        <v>5468</v>
      </c>
      <c r="D630" s="1" t="s">
        <v>5469</v>
      </c>
      <c r="E630" s="1" t="s">
        <v>5467</v>
      </c>
      <c r="F630" s="1">
        <v>259</v>
      </c>
      <c r="G630" s="1" t="s">
        <v>5808</v>
      </c>
    </row>
    <row r="631" spans="1:7">
      <c r="A631" s="1" t="s">
        <v>5470</v>
      </c>
      <c r="B631" s="1" t="s">
        <v>5471</v>
      </c>
      <c r="C631" s="1" t="s">
        <v>5472</v>
      </c>
      <c r="D631" s="1" t="s">
        <v>5473</v>
      </c>
      <c r="E631" s="1" t="s">
        <v>5474</v>
      </c>
      <c r="F631" s="1">
        <v>125</v>
      </c>
      <c r="G631" s="1" t="s">
        <v>5872</v>
      </c>
    </row>
    <row r="632" spans="1:7">
      <c r="A632" s="1" t="s">
        <v>5475</v>
      </c>
      <c r="B632" s="1" t="s">
        <v>5476</v>
      </c>
      <c r="C632" s="1" t="s">
        <v>5477</v>
      </c>
      <c r="D632" s="1" t="s">
        <v>5478</v>
      </c>
      <c r="E632" s="1" t="s">
        <v>5479</v>
      </c>
      <c r="F632" s="1">
        <v>667</v>
      </c>
      <c r="G632" s="1" t="s">
        <v>5818</v>
      </c>
    </row>
    <row r="633" spans="1:7">
      <c r="A633" s="1" t="s">
        <v>5480</v>
      </c>
      <c r="B633" s="1" t="s">
        <v>5481</v>
      </c>
      <c r="C633" s="1" t="s">
        <v>5482</v>
      </c>
      <c r="D633" s="1" t="s">
        <v>5483</v>
      </c>
      <c r="E633" s="1" t="s">
        <v>5484</v>
      </c>
      <c r="F633" s="1">
        <v>50</v>
      </c>
      <c r="G633" s="1" t="s">
        <v>5818</v>
      </c>
    </row>
    <row r="634" spans="1:7">
      <c r="A634" s="1" t="s">
        <v>5480</v>
      </c>
      <c r="B634" s="1" t="s">
        <v>5481</v>
      </c>
      <c r="C634" s="1" t="s">
        <v>5485</v>
      </c>
      <c r="D634" s="1" t="s">
        <v>5486</v>
      </c>
      <c r="E634" s="1" t="s">
        <v>5484</v>
      </c>
      <c r="F634" s="1">
        <v>51</v>
      </c>
      <c r="G634" s="1" t="s">
        <v>5818</v>
      </c>
    </row>
    <row r="635" spans="1:7">
      <c r="A635" s="1" t="s">
        <v>5480</v>
      </c>
      <c r="B635" s="1" t="s">
        <v>5481</v>
      </c>
      <c r="C635" s="1" t="s">
        <v>5487</v>
      </c>
      <c r="D635" s="1" t="s">
        <v>5488</v>
      </c>
      <c r="E635" s="1" t="s">
        <v>5484</v>
      </c>
      <c r="F635" s="1">
        <v>52</v>
      </c>
      <c r="G635" s="1" t="s">
        <v>5818</v>
      </c>
    </row>
    <row r="636" spans="1:7">
      <c r="A636" s="1" t="s">
        <v>5480</v>
      </c>
      <c r="B636" s="1" t="s">
        <v>5481</v>
      </c>
      <c r="C636" s="1" t="s">
        <v>5489</v>
      </c>
      <c r="D636" s="1" t="s">
        <v>5490</v>
      </c>
      <c r="E636" s="1" t="s">
        <v>5484</v>
      </c>
      <c r="F636" s="1">
        <v>53</v>
      </c>
      <c r="G636" s="1" t="s">
        <v>5818</v>
      </c>
    </row>
    <row r="637" spans="1:7">
      <c r="A637" s="1" t="s">
        <v>5480</v>
      </c>
      <c r="B637" s="1" t="s">
        <v>5481</v>
      </c>
      <c r="C637" s="1" t="s">
        <v>5491</v>
      </c>
      <c r="D637" s="1" t="s">
        <v>5492</v>
      </c>
      <c r="E637" s="1" t="s">
        <v>5484</v>
      </c>
      <c r="F637" s="1">
        <v>54</v>
      </c>
      <c r="G637" s="1" t="s">
        <v>5818</v>
      </c>
    </row>
    <row r="638" spans="1:7">
      <c r="A638" s="1" t="s">
        <v>5480</v>
      </c>
      <c r="B638" s="1" t="s">
        <v>5481</v>
      </c>
      <c r="C638" s="1" t="s">
        <v>5493</v>
      </c>
      <c r="D638" s="1" t="s">
        <v>5494</v>
      </c>
      <c r="E638" s="1" t="s">
        <v>5484</v>
      </c>
      <c r="F638" s="1">
        <v>55</v>
      </c>
      <c r="G638" s="1" t="s">
        <v>5818</v>
      </c>
    </row>
    <row r="639" spans="1:7">
      <c r="A639" s="1" t="s">
        <v>5480</v>
      </c>
      <c r="B639" s="1" t="s">
        <v>5481</v>
      </c>
      <c r="C639" s="1" t="s">
        <v>5495</v>
      </c>
      <c r="D639" s="1" t="s">
        <v>5496</v>
      </c>
      <c r="E639" s="1" t="s">
        <v>5484</v>
      </c>
      <c r="F639" s="1">
        <v>56</v>
      </c>
      <c r="G639" s="1" t="s">
        <v>5818</v>
      </c>
    </row>
    <row r="640" spans="1:7">
      <c r="A640" s="1" t="s">
        <v>5497</v>
      </c>
      <c r="B640" s="1" t="s">
        <v>5498</v>
      </c>
      <c r="C640" s="1" t="s">
        <v>5499</v>
      </c>
      <c r="D640" s="1" t="s">
        <v>5500</v>
      </c>
      <c r="E640" s="1" t="s">
        <v>4281</v>
      </c>
      <c r="F640" s="1">
        <v>180</v>
      </c>
      <c r="G640" s="1" t="s">
        <v>5786</v>
      </c>
    </row>
    <row r="641" spans="1:7">
      <c r="A641" s="1" t="s">
        <v>5501</v>
      </c>
      <c r="B641" s="1" t="s">
        <v>5502</v>
      </c>
      <c r="C641" s="1" t="s">
        <v>5503</v>
      </c>
      <c r="D641" s="1" t="s">
        <v>5504</v>
      </c>
      <c r="E641" s="1" t="s">
        <v>5505</v>
      </c>
      <c r="F641" s="1">
        <v>326</v>
      </c>
      <c r="G641" s="1" t="s">
        <v>5873</v>
      </c>
    </row>
    <row r="642" spans="1:7">
      <c r="A642" s="1" t="s">
        <v>5501</v>
      </c>
      <c r="B642" s="1" t="s">
        <v>5502</v>
      </c>
      <c r="C642" s="1" t="s">
        <v>5506</v>
      </c>
      <c r="D642" s="1" t="s">
        <v>5507</v>
      </c>
      <c r="E642" s="1" t="s">
        <v>5505</v>
      </c>
      <c r="F642" s="1">
        <v>327</v>
      </c>
      <c r="G642" s="1" t="s">
        <v>5873</v>
      </c>
    </row>
    <row r="643" spans="1:7">
      <c r="A643" s="1" t="s">
        <v>5501</v>
      </c>
      <c r="B643" s="1" t="s">
        <v>5502</v>
      </c>
      <c r="C643" s="1" t="s">
        <v>5508</v>
      </c>
      <c r="D643" s="1" t="s">
        <v>5509</v>
      </c>
      <c r="E643" s="1" t="s">
        <v>5505</v>
      </c>
      <c r="F643" s="1">
        <v>328</v>
      </c>
      <c r="G643" s="1" t="s">
        <v>5873</v>
      </c>
    </row>
    <row r="644" spans="1:7">
      <c r="A644" s="1" t="s">
        <v>5510</v>
      </c>
      <c r="B644" s="1" t="s">
        <v>5511</v>
      </c>
      <c r="C644" s="1" t="s">
        <v>5512</v>
      </c>
      <c r="D644" s="1" t="s">
        <v>5513</v>
      </c>
      <c r="E644" s="1" t="s">
        <v>5514</v>
      </c>
      <c r="F644" s="1">
        <v>68</v>
      </c>
      <c r="G644" s="1" t="s">
        <v>5824</v>
      </c>
    </row>
    <row r="645" spans="1:7">
      <c r="A645" s="1" t="s">
        <v>5515</v>
      </c>
      <c r="B645" s="1" t="s">
        <v>5516</v>
      </c>
      <c r="C645" s="1" t="s">
        <v>5517</v>
      </c>
      <c r="D645" s="1" t="s">
        <v>5518</v>
      </c>
      <c r="E645" s="1" t="s">
        <v>5519</v>
      </c>
      <c r="F645" s="1">
        <v>103</v>
      </c>
      <c r="G645" s="1" t="s">
        <v>5824</v>
      </c>
    </row>
    <row r="646" spans="1:7">
      <c r="A646" s="1" t="s">
        <v>5515</v>
      </c>
      <c r="B646" s="1" t="s">
        <v>5516</v>
      </c>
      <c r="C646" s="1" t="s">
        <v>5520</v>
      </c>
      <c r="D646" s="1" t="s">
        <v>5521</v>
      </c>
      <c r="E646" s="1" t="s">
        <v>5519</v>
      </c>
      <c r="F646" s="1">
        <v>104</v>
      </c>
      <c r="G646" s="1" t="s">
        <v>5824</v>
      </c>
    </row>
    <row r="647" spans="1:7">
      <c r="A647" s="1" t="s">
        <v>5522</v>
      </c>
      <c r="B647" s="1" t="s">
        <v>5523</v>
      </c>
      <c r="C647" s="1" t="s">
        <v>5524</v>
      </c>
      <c r="D647" s="1" t="s">
        <v>5525</v>
      </c>
      <c r="E647" s="1" t="s">
        <v>4754</v>
      </c>
      <c r="F647" s="1">
        <v>692</v>
      </c>
      <c r="G647" s="1" t="s">
        <v>5785</v>
      </c>
    </row>
    <row r="648" spans="1:7">
      <c r="A648" s="1" t="s">
        <v>5526</v>
      </c>
      <c r="B648" s="1" t="s">
        <v>5527</v>
      </c>
      <c r="C648" s="1" t="s">
        <v>5528</v>
      </c>
      <c r="D648" s="1" t="s">
        <v>5529</v>
      </c>
      <c r="E648" s="1" t="s">
        <v>5530</v>
      </c>
      <c r="F648" s="1">
        <v>146</v>
      </c>
      <c r="G648" s="1" t="s">
        <v>5798</v>
      </c>
    </row>
    <row r="649" spans="1:7">
      <c r="A649" s="1" t="s">
        <v>5526</v>
      </c>
      <c r="B649" s="1" t="s">
        <v>5527</v>
      </c>
      <c r="C649" s="1" t="s">
        <v>5531</v>
      </c>
      <c r="D649" s="1" t="s">
        <v>5532</v>
      </c>
      <c r="E649" s="1" t="s">
        <v>5530</v>
      </c>
      <c r="F649" s="1">
        <v>149</v>
      </c>
      <c r="G649" s="1" t="s">
        <v>5798</v>
      </c>
    </row>
    <row r="650" spans="1:7">
      <c r="A650" s="1" t="s">
        <v>3388</v>
      </c>
      <c r="B650" s="1" t="s">
        <v>3389</v>
      </c>
      <c r="C650" s="1" t="s">
        <v>5533</v>
      </c>
      <c r="D650" s="1" t="s">
        <v>5534</v>
      </c>
      <c r="E650" s="1" t="s">
        <v>3392</v>
      </c>
      <c r="F650" s="1">
        <v>385</v>
      </c>
      <c r="G650" s="1" t="s">
        <v>5799</v>
      </c>
    </row>
    <row r="651" spans="1:7">
      <c r="A651" s="1" t="s">
        <v>3388</v>
      </c>
      <c r="B651" s="1" t="s">
        <v>3389</v>
      </c>
      <c r="C651" s="1" t="s">
        <v>3390</v>
      </c>
      <c r="D651" s="1" t="s">
        <v>3391</v>
      </c>
      <c r="E651" s="1" t="s">
        <v>3392</v>
      </c>
      <c r="F651" s="1">
        <v>387</v>
      </c>
    </row>
    <row r="652" spans="1:7">
      <c r="A652" s="1" t="s">
        <v>5535</v>
      </c>
      <c r="B652" s="1" t="s">
        <v>5536</v>
      </c>
      <c r="C652" s="1" t="s">
        <v>5537</v>
      </c>
      <c r="D652" s="1" t="s">
        <v>5538</v>
      </c>
      <c r="E652" s="1" t="s">
        <v>5539</v>
      </c>
      <c r="F652" s="1">
        <v>737</v>
      </c>
      <c r="G652" s="1" t="s">
        <v>5799</v>
      </c>
    </row>
    <row r="653" spans="1:7">
      <c r="A653" s="1" t="s">
        <v>5535</v>
      </c>
      <c r="B653" s="1" t="s">
        <v>5536</v>
      </c>
      <c r="C653" s="1" t="s">
        <v>5540</v>
      </c>
      <c r="D653" s="1" t="s">
        <v>5541</v>
      </c>
      <c r="E653" s="1" t="s">
        <v>5539</v>
      </c>
      <c r="F653" s="1">
        <v>759</v>
      </c>
      <c r="G653" s="1" t="s">
        <v>5799</v>
      </c>
    </row>
    <row r="654" spans="1:7">
      <c r="A654" s="1" t="s">
        <v>5542</v>
      </c>
      <c r="B654" s="1" t="s">
        <v>5543</v>
      </c>
      <c r="C654" s="1" t="s">
        <v>5544</v>
      </c>
      <c r="D654" s="1" t="s">
        <v>5545</v>
      </c>
      <c r="E654" s="1" t="s">
        <v>5546</v>
      </c>
      <c r="F654" s="1">
        <v>631</v>
      </c>
      <c r="G654" s="1" t="s">
        <v>5780</v>
      </c>
    </row>
    <row r="655" spans="1:7">
      <c r="A655" s="1" t="s">
        <v>5547</v>
      </c>
      <c r="B655" s="1" t="s">
        <v>5548</v>
      </c>
      <c r="C655" s="1" t="s">
        <v>5549</v>
      </c>
      <c r="D655" s="1" t="s">
        <v>5550</v>
      </c>
      <c r="E655" s="1" t="s">
        <v>5551</v>
      </c>
      <c r="F655" s="1">
        <v>614</v>
      </c>
      <c r="G655" s="1" t="s">
        <v>5874</v>
      </c>
    </row>
    <row r="656" spans="1:7">
      <c r="A656" s="1" t="s">
        <v>5547</v>
      </c>
      <c r="B656" s="1" t="s">
        <v>5548</v>
      </c>
      <c r="C656" s="1" t="s">
        <v>5552</v>
      </c>
      <c r="D656" s="1" t="s">
        <v>5553</v>
      </c>
      <c r="E656" s="1" t="s">
        <v>5551</v>
      </c>
      <c r="F656" s="1">
        <v>615</v>
      </c>
      <c r="G656" s="1" t="s">
        <v>5874</v>
      </c>
    </row>
    <row r="657" spans="1:7">
      <c r="A657" s="1" t="s">
        <v>5554</v>
      </c>
      <c r="B657" s="1" t="s">
        <v>5555</v>
      </c>
      <c r="C657" s="1" t="s">
        <v>5556</v>
      </c>
      <c r="D657" s="1" t="s">
        <v>5557</v>
      </c>
      <c r="E657" s="1" t="s">
        <v>5555</v>
      </c>
      <c r="F657" s="1">
        <v>57</v>
      </c>
      <c r="G657" s="1" t="s">
        <v>5874</v>
      </c>
    </row>
    <row r="658" spans="1:7">
      <c r="A658" s="1" t="s">
        <v>5554</v>
      </c>
      <c r="B658" s="1" t="s">
        <v>5555</v>
      </c>
      <c r="C658" s="1" t="s">
        <v>5558</v>
      </c>
      <c r="D658" s="1" t="s">
        <v>5559</v>
      </c>
      <c r="E658" s="1" t="s">
        <v>5555</v>
      </c>
      <c r="F658" s="1">
        <v>69</v>
      </c>
      <c r="G658" s="1" t="s">
        <v>5874</v>
      </c>
    </row>
    <row r="659" spans="1:7">
      <c r="A659" s="1" t="s">
        <v>5554</v>
      </c>
      <c r="B659" s="1" t="s">
        <v>5555</v>
      </c>
      <c r="C659" s="1" t="s">
        <v>5560</v>
      </c>
      <c r="D659" s="1" t="s">
        <v>5561</v>
      </c>
      <c r="E659" s="1" t="s">
        <v>5555</v>
      </c>
      <c r="F659" s="1">
        <v>330</v>
      </c>
      <c r="G659" s="1" t="s">
        <v>5874</v>
      </c>
    </row>
    <row r="660" spans="1:7">
      <c r="A660" s="1" t="s">
        <v>5554</v>
      </c>
      <c r="B660" s="1" t="s">
        <v>5555</v>
      </c>
      <c r="C660" s="1" t="s">
        <v>5562</v>
      </c>
      <c r="D660" s="1" t="s">
        <v>5563</v>
      </c>
      <c r="E660" s="1" t="s">
        <v>5555</v>
      </c>
      <c r="F660" s="1">
        <v>331</v>
      </c>
      <c r="G660" s="1" t="s">
        <v>5874</v>
      </c>
    </row>
    <row r="661" spans="1:7">
      <c r="A661" s="1" t="s">
        <v>5554</v>
      </c>
      <c r="B661" s="1" t="s">
        <v>5555</v>
      </c>
      <c r="C661" s="1" t="s">
        <v>5564</v>
      </c>
      <c r="D661" s="1" t="s">
        <v>5565</v>
      </c>
      <c r="E661" s="1" t="s">
        <v>5555</v>
      </c>
      <c r="F661" s="1">
        <v>332</v>
      </c>
      <c r="G661" s="1" t="s">
        <v>5874</v>
      </c>
    </row>
    <row r="662" spans="1:7">
      <c r="A662" s="1" t="s">
        <v>5554</v>
      </c>
      <c r="B662" s="1" t="s">
        <v>5555</v>
      </c>
      <c r="C662" s="1" t="s">
        <v>5566</v>
      </c>
      <c r="D662" s="1" t="s">
        <v>5567</v>
      </c>
      <c r="E662" s="1" t="s">
        <v>5555</v>
      </c>
      <c r="F662" s="1">
        <v>333</v>
      </c>
      <c r="G662" s="1" t="s">
        <v>5874</v>
      </c>
    </row>
    <row r="663" spans="1:7">
      <c r="A663" s="1" t="s">
        <v>5554</v>
      </c>
      <c r="B663" s="1" t="s">
        <v>5555</v>
      </c>
      <c r="C663" s="1" t="s">
        <v>5568</v>
      </c>
      <c r="D663" s="1" t="s">
        <v>5569</v>
      </c>
      <c r="E663" s="1" t="s">
        <v>5555</v>
      </c>
      <c r="F663" s="1">
        <v>334</v>
      </c>
      <c r="G663" s="1" t="s">
        <v>5874</v>
      </c>
    </row>
    <row r="664" spans="1:7">
      <c r="A664" s="1" t="s">
        <v>5554</v>
      </c>
      <c r="B664" s="1" t="s">
        <v>5555</v>
      </c>
      <c r="C664" s="1" t="s">
        <v>5570</v>
      </c>
      <c r="D664" s="1" t="s">
        <v>5571</v>
      </c>
      <c r="E664" s="1" t="s">
        <v>5555</v>
      </c>
      <c r="F664" s="1">
        <v>335</v>
      </c>
      <c r="G664" s="1" t="s">
        <v>5874</v>
      </c>
    </row>
    <row r="665" spans="1:7">
      <c r="A665" s="1" t="s">
        <v>5572</v>
      </c>
      <c r="B665" s="1" t="s">
        <v>5573</v>
      </c>
      <c r="C665" s="1" t="s">
        <v>5574</v>
      </c>
      <c r="D665" s="1" t="s">
        <v>5575</v>
      </c>
      <c r="E665" s="1" t="s">
        <v>5576</v>
      </c>
      <c r="F665" s="1">
        <v>585</v>
      </c>
      <c r="G665" s="1" t="s">
        <v>5808</v>
      </c>
    </row>
    <row r="666" spans="1:7">
      <c r="A666" s="1" t="s">
        <v>3284</v>
      </c>
      <c r="B666" s="1" t="s">
        <v>3285</v>
      </c>
      <c r="C666" s="1" t="s">
        <v>3295</v>
      </c>
      <c r="D666" s="1" t="s">
        <v>3296</v>
      </c>
      <c r="E666" s="1" t="s">
        <v>3292</v>
      </c>
      <c r="F666" s="1">
        <v>16</v>
      </c>
    </row>
    <row r="667" spans="1:7">
      <c r="A667" s="1" t="s">
        <v>3284</v>
      </c>
      <c r="B667" s="1" t="s">
        <v>3285</v>
      </c>
      <c r="C667" s="1" t="s">
        <v>3286</v>
      </c>
      <c r="D667" s="1" t="s">
        <v>3287</v>
      </c>
      <c r="E667" s="1" t="s">
        <v>3292</v>
      </c>
      <c r="F667" s="1">
        <v>17</v>
      </c>
    </row>
    <row r="668" spans="1:7">
      <c r="A668" s="1" t="s">
        <v>5577</v>
      </c>
      <c r="B668" s="1" t="s">
        <v>5578</v>
      </c>
      <c r="C668" s="1" t="s">
        <v>5579</v>
      </c>
      <c r="D668" s="1" t="s">
        <v>5580</v>
      </c>
      <c r="E668" s="1" t="s">
        <v>5581</v>
      </c>
      <c r="F668" s="1">
        <v>206</v>
      </c>
      <c r="G668" s="1" t="s">
        <v>5807</v>
      </c>
    </row>
    <row r="669" spans="1:7">
      <c r="A669" s="1" t="s">
        <v>572</v>
      </c>
      <c r="B669" s="1" t="s">
        <v>573</v>
      </c>
      <c r="C669" s="1" t="s">
        <v>589</v>
      </c>
      <c r="D669" s="1" t="s">
        <v>590</v>
      </c>
      <c r="E669" s="1" t="s">
        <v>578</v>
      </c>
      <c r="F669" s="1">
        <v>536</v>
      </c>
    </row>
    <row r="670" spans="1:7">
      <c r="A670" s="1" t="s">
        <v>572</v>
      </c>
      <c r="B670" s="1" t="s">
        <v>573</v>
      </c>
      <c r="C670" s="1" t="s">
        <v>574</v>
      </c>
      <c r="D670" s="1" t="s">
        <v>575</v>
      </c>
      <c r="E670" s="1" t="s">
        <v>578</v>
      </c>
      <c r="F670" s="1">
        <v>537</v>
      </c>
    </row>
    <row r="671" spans="1:7">
      <c r="A671" s="1" t="s">
        <v>572</v>
      </c>
      <c r="B671" s="1" t="s">
        <v>573</v>
      </c>
      <c r="C671" s="1" t="s">
        <v>585</v>
      </c>
      <c r="D671" s="1" t="s">
        <v>586</v>
      </c>
      <c r="E671" s="1" t="s">
        <v>578</v>
      </c>
      <c r="F671" s="1">
        <v>539</v>
      </c>
    </row>
    <row r="672" spans="1:7">
      <c r="A672" s="1" t="s">
        <v>5582</v>
      </c>
      <c r="B672" s="1" t="s">
        <v>5583</v>
      </c>
      <c r="C672" s="1" t="s">
        <v>5584</v>
      </c>
      <c r="D672" s="1" t="s">
        <v>5585</v>
      </c>
      <c r="E672" s="1" t="s">
        <v>5586</v>
      </c>
      <c r="F672" s="1">
        <v>432</v>
      </c>
      <c r="G672" s="1" t="s">
        <v>5875</v>
      </c>
    </row>
    <row r="673" spans="1:7">
      <c r="A673" s="1" t="s">
        <v>2231</v>
      </c>
      <c r="B673" s="1" t="s">
        <v>2232</v>
      </c>
      <c r="C673" s="1" t="s">
        <v>2255</v>
      </c>
      <c r="D673" s="1" t="s">
        <v>2256</v>
      </c>
      <c r="E673" s="1" t="s">
        <v>2236</v>
      </c>
      <c r="F673" s="1">
        <v>80</v>
      </c>
    </row>
    <row r="674" spans="1:7">
      <c r="A674" s="1" t="s">
        <v>2231</v>
      </c>
      <c r="B674" s="1" t="s">
        <v>2232</v>
      </c>
      <c r="C674" s="1" t="s">
        <v>2233</v>
      </c>
      <c r="D674" s="1" t="s">
        <v>2234</v>
      </c>
      <c r="E674" s="1" t="s">
        <v>2236</v>
      </c>
      <c r="F674" s="1">
        <v>81</v>
      </c>
    </row>
    <row r="675" spans="1:7">
      <c r="A675" s="1" t="s">
        <v>2231</v>
      </c>
      <c r="B675" s="1" t="s">
        <v>2232</v>
      </c>
      <c r="C675" s="1" t="s">
        <v>2242</v>
      </c>
      <c r="D675" s="1" t="s">
        <v>2243</v>
      </c>
      <c r="E675" s="1" t="s">
        <v>2236</v>
      </c>
      <c r="F675" s="1">
        <v>82</v>
      </c>
    </row>
    <row r="676" spans="1:7">
      <c r="A676" s="1" t="s">
        <v>2231</v>
      </c>
      <c r="B676" s="1" t="s">
        <v>2232</v>
      </c>
      <c r="C676" s="1" t="s">
        <v>2247</v>
      </c>
      <c r="D676" s="1" t="s">
        <v>2248</v>
      </c>
      <c r="E676" s="1" t="s">
        <v>2236</v>
      </c>
      <c r="F676" s="1">
        <v>83</v>
      </c>
    </row>
    <row r="677" spans="1:7">
      <c r="A677" s="1" t="s">
        <v>2231</v>
      </c>
      <c r="B677" s="1" t="s">
        <v>2232</v>
      </c>
      <c r="C677" s="1" t="s">
        <v>2251</v>
      </c>
      <c r="D677" s="1" t="s">
        <v>2252</v>
      </c>
      <c r="E677" s="1" t="s">
        <v>2236</v>
      </c>
      <c r="F677" s="1">
        <v>84</v>
      </c>
    </row>
    <row r="678" spans="1:7">
      <c r="A678" s="1" t="s">
        <v>47</v>
      </c>
      <c r="B678" s="1" t="s">
        <v>48</v>
      </c>
      <c r="C678" s="1" t="s">
        <v>327</v>
      </c>
      <c r="D678" s="1" t="s">
        <v>5587</v>
      </c>
      <c r="E678" s="1" t="s">
        <v>53</v>
      </c>
      <c r="F678" s="1">
        <v>235</v>
      </c>
    </row>
    <row r="679" spans="1:7">
      <c r="A679" s="1" t="s">
        <v>47</v>
      </c>
      <c r="B679" s="1" t="s">
        <v>48</v>
      </c>
      <c r="C679" s="1" t="s">
        <v>155</v>
      </c>
      <c r="D679" s="1" t="s">
        <v>5588</v>
      </c>
      <c r="E679" s="1" t="s">
        <v>53</v>
      </c>
      <c r="F679" s="1">
        <v>237</v>
      </c>
    </row>
    <row r="680" spans="1:7">
      <c r="A680" s="1" t="s">
        <v>47</v>
      </c>
      <c r="B680" s="1" t="s">
        <v>48</v>
      </c>
      <c r="C680" s="1" t="s">
        <v>322</v>
      </c>
      <c r="D680" s="1" t="s">
        <v>5589</v>
      </c>
      <c r="E680" s="1" t="s">
        <v>53</v>
      </c>
      <c r="F680" s="1">
        <v>288</v>
      </c>
    </row>
    <row r="681" spans="1:7">
      <c r="A681" s="1" t="s">
        <v>47</v>
      </c>
      <c r="B681" s="1" t="s">
        <v>48</v>
      </c>
      <c r="C681" s="1" t="s">
        <v>315</v>
      </c>
      <c r="D681" s="1" t="s">
        <v>5590</v>
      </c>
      <c r="E681" s="1" t="s">
        <v>53</v>
      </c>
      <c r="F681" s="1">
        <v>289</v>
      </c>
    </row>
    <row r="682" spans="1:7">
      <c r="A682" s="1" t="s">
        <v>47</v>
      </c>
      <c r="B682" s="1" t="s">
        <v>48</v>
      </c>
      <c r="C682" s="1" t="s">
        <v>49</v>
      </c>
      <c r="D682" s="1" t="s">
        <v>50</v>
      </c>
      <c r="E682" s="1" t="s">
        <v>53</v>
      </c>
      <c r="F682" s="1">
        <v>782</v>
      </c>
    </row>
    <row r="683" spans="1:7">
      <c r="A683" s="1" t="s">
        <v>1270</v>
      </c>
      <c r="B683" s="1" t="s">
        <v>1271</v>
      </c>
      <c r="C683" s="1" t="s">
        <v>3018</v>
      </c>
      <c r="D683" s="1" t="s">
        <v>3019</v>
      </c>
      <c r="E683" s="1" t="s">
        <v>1274</v>
      </c>
      <c r="F683" s="1">
        <v>258</v>
      </c>
    </row>
    <row r="684" spans="1:7">
      <c r="A684" s="1" t="s">
        <v>1270</v>
      </c>
      <c r="B684" s="1" t="s">
        <v>1271</v>
      </c>
      <c r="C684" s="1" t="s">
        <v>1272</v>
      </c>
      <c r="D684" s="1" t="s">
        <v>1273</v>
      </c>
      <c r="E684" s="1" t="s">
        <v>1274</v>
      </c>
      <c r="F684" s="1">
        <v>260</v>
      </c>
    </row>
    <row r="685" spans="1:7">
      <c r="A685" s="1" t="s">
        <v>1270</v>
      </c>
      <c r="B685" s="1" t="s">
        <v>1271</v>
      </c>
      <c r="C685" s="1" t="s">
        <v>1279</v>
      </c>
      <c r="D685" s="1" t="s">
        <v>1280</v>
      </c>
      <c r="E685" s="1" t="s">
        <v>1274</v>
      </c>
      <c r="F685" s="1">
        <v>261</v>
      </c>
    </row>
    <row r="686" spans="1:7">
      <c r="A686" s="1" t="s">
        <v>5591</v>
      </c>
      <c r="B686" s="1" t="s">
        <v>5592</v>
      </c>
      <c r="C686" s="1" t="s">
        <v>5593</v>
      </c>
      <c r="D686" s="1" t="s">
        <v>5594</v>
      </c>
      <c r="E686" s="1" t="s">
        <v>5592</v>
      </c>
      <c r="F686" s="1">
        <v>214</v>
      </c>
      <c r="G686" s="1" t="s">
        <v>5806</v>
      </c>
    </row>
    <row r="687" spans="1:7">
      <c r="A687" s="1" t="s">
        <v>5591</v>
      </c>
      <c r="B687" s="1" t="s">
        <v>5592</v>
      </c>
      <c r="C687" s="1" t="s">
        <v>5595</v>
      </c>
      <c r="D687" s="1" t="s">
        <v>5596</v>
      </c>
      <c r="E687" s="1" t="s">
        <v>5592</v>
      </c>
      <c r="F687" s="1">
        <v>217</v>
      </c>
      <c r="G687" s="1" t="s">
        <v>5806</v>
      </c>
    </row>
    <row r="688" spans="1:7">
      <c r="A688" s="1" t="s">
        <v>5591</v>
      </c>
      <c r="B688" s="1" t="s">
        <v>5592</v>
      </c>
      <c r="C688" s="1" t="s">
        <v>5597</v>
      </c>
      <c r="D688" s="1" t="s">
        <v>5598</v>
      </c>
      <c r="E688" s="1" t="s">
        <v>5592</v>
      </c>
      <c r="F688" s="1">
        <v>219</v>
      </c>
      <c r="G688" s="1" t="s">
        <v>5806</v>
      </c>
    </row>
    <row r="689" spans="1:7">
      <c r="A689" s="1" t="s">
        <v>5599</v>
      </c>
      <c r="B689" s="1" t="s">
        <v>5600</v>
      </c>
      <c r="C689" s="1" t="s">
        <v>5601</v>
      </c>
      <c r="D689" s="1" t="s">
        <v>5602</v>
      </c>
      <c r="E689" s="1" t="s">
        <v>5603</v>
      </c>
      <c r="F689" s="1">
        <v>391</v>
      </c>
      <c r="G689" s="1" t="s">
        <v>5833</v>
      </c>
    </row>
    <row r="690" spans="1:7">
      <c r="A690" s="1" t="s">
        <v>5599</v>
      </c>
      <c r="B690" s="1" t="s">
        <v>5600</v>
      </c>
      <c r="C690" s="1" t="s">
        <v>5604</v>
      </c>
      <c r="D690" s="1" t="s">
        <v>5605</v>
      </c>
      <c r="E690" s="1" t="s">
        <v>5603</v>
      </c>
      <c r="F690" s="1">
        <v>392</v>
      </c>
      <c r="G690" s="1" t="s">
        <v>5833</v>
      </c>
    </row>
    <row r="691" spans="1:7">
      <c r="A691" s="1" t="s">
        <v>5606</v>
      </c>
      <c r="B691" s="1" t="s">
        <v>5607</v>
      </c>
      <c r="C691" s="1" t="s">
        <v>5608</v>
      </c>
      <c r="D691" s="1" t="s">
        <v>5609</v>
      </c>
      <c r="E691" s="1" t="s">
        <v>5610</v>
      </c>
      <c r="F691" s="1">
        <v>509</v>
      </c>
      <c r="G691" s="1" t="s">
        <v>5850</v>
      </c>
    </row>
    <row r="692" spans="1:7">
      <c r="A692" s="1" t="s">
        <v>5611</v>
      </c>
      <c r="B692" s="1" t="s">
        <v>5612</v>
      </c>
      <c r="C692" s="1" t="s">
        <v>5613</v>
      </c>
      <c r="D692" s="1" t="s">
        <v>5614</v>
      </c>
      <c r="E692" s="1" t="s">
        <v>5615</v>
      </c>
      <c r="F692" s="1">
        <v>635</v>
      </c>
      <c r="G692" s="1" t="s">
        <v>5876</v>
      </c>
    </row>
    <row r="693" spans="1:7">
      <c r="A693" s="1" t="s">
        <v>5611</v>
      </c>
      <c r="B693" s="1" t="s">
        <v>5612</v>
      </c>
      <c r="C693" s="1" t="s">
        <v>5616</v>
      </c>
      <c r="D693" s="1" t="s">
        <v>5617</v>
      </c>
      <c r="E693" s="1" t="s">
        <v>5615</v>
      </c>
      <c r="F693" s="1">
        <v>636</v>
      </c>
      <c r="G693" s="1" t="s">
        <v>5876</v>
      </c>
    </row>
    <row r="694" spans="1:7">
      <c r="A694" s="1" t="s">
        <v>5611</v>
      </c>
      <c r="B694" s="1" t="s">
        <v>5612</v>
      </c>
      <c r="C694" s="1" t="s">
        <v>5618</v>
      </c>
      <c r="D694" s="1" t="s">
        <v>5619</v>
      </c>
      <c r="E694" s="1" t="s">
        <v>5615</v>
      </c>
      <c r="F694" s="1">
        <v>637</v>
      </c>
      <c r="G694" s="1" t="s">
        <v>5876</v>
      </c>
    </row>
    <row r="695" spans="1:7">
      <c r="A695" s="1" t="s">
        <v>5611</v>
      </c>
      <c r="B695" s="1" t="s">
        <v>5612</v>
      </c>
      <c r="C695" s="1" t="s">
        <v>5620</v>
      </c>
      <c r="D695" s="1" t="s">
        <v>5621</v>
      </c>
      <c r="E695" s="1" t="s">
        <v>5615</v>
      </c>
      <c r="F695" s="1">
        <v>638</v>
      </c>
      <c r="G695" s="1" t="s">
        <v>5876</v>
      </c>
    </row>
    <row r="696" spans="1:7">
      <c r="A696" s="1" t="s">
        <v>5611</v>
      </c>
      <c r="B696" s="1" t="s">
        <v>5612</v>
      </c>
      <c r="C696" s="1" t="s">
        <v>5622</v>
      </c>
      <c r="D696" s="1" t="s">
        <v>5623</v>
      </c>
      <c r="E696" s="1" t="s">
        <v>5615</v>
      </c>
      <c r="F696" s="1">
        <v>639</v>
      </c>
      <c r="G696" s="1" t="s">
        <v>5876</v>
      </c>
    </row>
    <row r="697" spans="1:7">
      <c r="A697" s="1" t="s">
        <v>5624</v>
      </c>
      <c r="B697" s="1" t="s">
        <v>5625</v>
      </c>
      <c r="C697" s="1" t="s">
        <v>5626</v>
      </c>
      <c r="D697" s="1" t="s">
        <v>5627</v>
      </c>
      <c r="E697" s="1" t="s">
        <v>5628</v>
      </c>
      <c r="F697" s="1">
        <v>373</v>
      </c>
      <c r="G697" s="1" t="s">
        <v>5876</v>
      </c>
    </row>
    <row r="698" spans="1:7">
      <c r="A698" s="1" t="s">
        <v>5624</v>
      </c>
      <c r="B698" s="1" t="s">
        <v>5625</v>
      </c>
      <c r="C698" s="1" t="s">
        <v>5629</v>
      </c>
      <c r="D698" s="1" t="s">
        <v>5630</v>
      </c>
      <c r="E698" s="1" t="s">
        <v>5628</v>
      </c>
      <c r="F698" s="1">
        <v>375</v>
      </c>
      <c r="G698" s="1" t="s">
        <v>5876</v>
      </c>
    </row>
    <row r="699" spans="1:7">
      <c r="A699" s="1" t="s">
        <v>5624</v>
      </c>
      <c r="B699" s="1" t="s">
        <v>5625</v>
      </c>
      <c r="C699" s="1" t="s">
        <v>5631</v>
      </c>
      <c r="D699" s="1" t="s">
        <v>5632</v>
      </c>
      <c r="E699" s="1" t="s">
        <v>5628</v>
      </c>
      <c r="F699" s="1">
        <v>377</v>
      </c>
      <c r="G699" s="1" t="s">
        <v>5876</v>
      </c>
    </row>
    <row r="700" spans="1:7">
      <c r="A700" s="1" t="s">
        <v>5624</v>
      </c>
      <c r="B700" s="1" t="s">
        <v>5625</v>
      </c>
      <c r="C700" s="1" t="s">
        <v>5633</v>
      </c>
      <c r="D700" s="1" t="s">
        <v>5634</v>
      </c>
      <c r="E700" s="1" t="s">
        <v>5628</v>
      </c>
      <c r="F700" s="1">
        <v>379</v>
      </c>
      <c r="G700" s="1" t="s">
        <v>5876</v>
      </c>
    </row>
    <row r="701" spans="1:7">
      <c r="A701" s="1" t="s">
        <v>5624</v>
      </c>
      <c r="B701" s="1" t="s">
        <v>5625</v>
      </c>
      <c r="C701" s="1" t="s">
        <v>5635</v>
      </c>
      <c r="D701" s="1" t="s">
        <v>5636</v>
      </c>
      <c r="E701" s="1" t="s">
        <v>5628</v>
      </c>
      <c r="F701" s="1">
        <v>381</v>
      </c>
      <c r="G701" s="1" t="s">
        <v>5876</v>
      </c>
    </row>
    <row r="702" spans="1:7">
      <c r="A702" s="1" t="s">
        <v>5624</v>
      </c>
      <c r="B702" s="1" t="s">
        <v>5625</v>
      </c>
      <c r="C702" s="1" t="s">
        <v>5637</v>
      </c>
      <c r="D702" s="1" t="s">
        <v>5638</v>
      </c>
      <c r="E702" s="1" t="s">
        <v>5628</v>
      </c>
      <c r="F702" s="1">
        <v>383</v>
      </c>
      <c r="G702" s="1" t="s">
        <v>5876</v>
      </c>
    </row>
    <row r="703" spans="1:7">
      <c r="A703" s="1" t="s">
        <v>5624</v>
      </c>
      <c r="B703" s="1" t="s">
        <v>5625</v>
      </c>
      <c r="C703" s="1" t="s">
        <v>5639</v>
      </c>
      <c r="D703" s="1" t="s">
        <v>5640</v>
      </c>
      <c r="E703" s="1" t="s">
        <v>5628</v>
      </c>
      <c r="F703" s="1">
        <v>384</v>
      </c>
      <c r="G703" s="1" t="s">
        <v>5876</v>
      </c>
    </row>
    <row r="704" spans="1:7">
      <c r="A704" s="1" t="s">
        <v>5624</v>
      </c>
      <c r="B704" s="1" t="s">
        <v>5625</v>
      </c>
      <c r="C704" s="1" t="s">
        <v>5641</v>
      </c>
      <c r="D704" s="1" t="s">
        <v>5642</v>
      </c>
      <c r="E704" s="1" t="s">
        <v>5628</v>
      </c>
      <c r="F704" s="1">
        <v>386</v>
      </c>
      <c r="G704" s="1" t="s">
        <v>5876</v>
      </c>
    </row>
    <row r="705" spans="1:7">
      <c r="A705" s="1" t="s">
        <v>5624</v>
      </c>
      <c r="B705" s="1" t="s">
        <v>5625</v>
      </c>
      <c r="C705" s="1" t="s">
        <v>5643</v>
      </c>
      <c r="D705" s="1" t="s">
        <v>5644</v>
      </c>
      <c r="E705" s="1" t="s">
        <v>5628</v>
      </c>
      <c r="F705" s="1">
        <v>388</v>
      </c>
      <c r="G705" s="1" t="s">
        <v>5876</v>
      </c>
    </row>
    <row r="706" spans="1:7">
      <c r="A706" s="1" t="s">
        <v>5624</v>
      </c>
      <c r="B706" s="1" t="s">
        <v>5625</v>
      </c>
      <c r="C706" s="1" t="s">
        <v>5645</v>
      </c>
      <c r="D706" s="1" t="s">
        <v>5646</v>
      </c>
      <c r="E706" s="1" t="s">
        <v>5628</v>
      </c>
      <c r="F706" s="1">
        <v>389</v>
      </c>
      <c r="G706" s="1" t="s">
        <v>5876</v>
      </c>
    </row>
    <row r="707" spans="1:7">
      <c r="A707" s="1" t="s">
        <v>2902</v>
      </c>
      <c r="B707" s="1" t="s">
        <v>2903</v>
      </c>
      <c r="C707" s="1" t="s">
        <v>2904</v>
      </c>
      <c r="D707" s="1" t="s">
        <v>2905</v>
      </c>
      <c r="E707" s="1" t="s">
        <v>5647</v>
      </c>
      <c r="F707" s="1">
        <v>599</v>
      </c>
    </row>
    <row r="708" spans="1:7">
      <c r="A708" s="1" t="s">
        <v>5648</v>
      </c>
      <c r="B708" s="1" t="s">
        <v>5649</v>
      </c>
      <c r="C708" s="1" t="s">
        <v>5650</v>
      </c>
      <c r="D708" s="1" t="s">
        <v>5651</v>
      </c>
      <c r="E708" s="1" t="s">
        <v>5652</v>
      </c>
      <c r="F708" s="1">
        <v>295</v>
      </c>
      <c r="G708" s="1" t="s">
        <v>5877</v>
      </c>
    </row>
    <row r="709" spans="1:7">
      <c r="A709" s="1" t="s">
        <v>5653</v>
      </c>
      <c r="B709" s="1" t="s">
        <v>5654</v>
      </c>
      <c r="C709" s="1" t="s">
        <v>5655</v>
      </c>
      <c r="D709" s="1" t="s">
        <v>5656</v>
      </c>
      <c r="E709" s="1" t="s">
        <v>5657</v>
      </c>
      <c r="F709" s="1">
        <v>86</v>
      </c>
      <c r="G709" s="1" t="s">
        <v>5877</v>
      </c>
    </row>
    <row r="710" spans="1:7">
      <c r="A710" s="1" t="s">
        <v>5658</v>
      </c>
      <c r="B710" s="1" t="s">
        <v>5659</v>
      </c>
      <c r="C710" s="1" t="s">
        <v>5660</v>
      </c>
      <c r="D710" s="1" t="s">
        <v>5661</v>
      </c>
      <c r="E710" s="1" t="s">
        <v>5662</v>
      </c>
      <c r="F710" s="1">
        <v>18</v>
      </c>
      <c r="G710" s="1" t="s">
        <v>5832</v>
      </c>
    </row>
    <row r="711" spans="1:7">
      <c r="A711" s="1" t="s">
        <v>5658</v>
      </c>
      <c r="B711" s="1" t="s">
        <v>5659</v>
      </c>
      <c r="C711" s="1" t="s">
        <v>5663</v>
      </c>
      <c r="D711" s="1" t="s">
        <v>5664</v>
      </c>
      <c r="E711" s="1" t="s">
        <v>5662</v>
      </c>
      <c r="F711" s="1">
        <v>19</v>
      </c>
      <c r="G711" s="1" t="s">
        <v>5832</v>
      </c>
    </row>
    <row r="712" spans="1:7">
      <c r="A712" s="1" t="s">
        <v>1706</v>
      </c>
      <c r="B712" s="1" t="s">
        <v>1707</v>
      </c>
      <c r="C712" s="1" t="s">
        <v>1708</v>
      </c>
      <c r="D712" s="1" t="s">
        <v>1709</v>
      </c>
      <c r="E712" s="1" t="s">
        <v>1711</v>
      </c>
      <c r="F712" s="1">
        <v>605</v>
      </c>
    </row>
    <row r="713" spans="1:7">
      <c r="A713" s="1" t="s">
        <v>5665</v>
      </c>
      <c r="B713" s="1" t="s">
        <v>5666</v>
      </c>
      <c r="C713" s="1" t="s">
        <v>5667</v>
      </c>
      <c r="D713" s="1" t="s">
        <v>5668</v>
      </c>
      <c r="E713" s="1" t="s">
        <v>5669</v>
      </c>
      <c r="F713" s="1">
        <v>597</v>
      </c>
      <c r="G713" s="1" t="s">
        <v>5851</v>
      </c>
    </row>
    <row r="714" spans="1:7">
      <c r="A714" s="1" t="s">
        <v>450</v>
      </c>
      <c r="B714" s="1" t="s">
        <v>451</v>
      </c>
      <c r="C714" s="1" t="s">
        <v>452</v>
      </c>
      <c r="D714" s="1" t="s">
        <v>453</v>
      </c>
      <c r="E714" s="1" t="s">
        <v>459</v>
      </c>
      <c r="F714" s="1">
        <v>606</v>
      </c>
    </row>
    <row r="715" spans="1:7">
      <c r="A715" s="1" t="s">
        <v>5670</v>
      </c>
      <c r="B715" s="1" t="s">
        <v>5671</v>
      </c>
      <c r="C715" s="1" t="s">
        <v>5672</v>
      </c>
      <c r="D715" s="1" t="s">
        <v>5673</v>
      </c>
      <c r="E715" s="1" t="s">
        <v>5674</v>
      </c>
      <c r="F715" s="1">
        <v>596</v>
      </c>
      <c r="G715" s="1" t="s">
        <v>5878</v>
      </c>
    </row>
    <row r="716" spans="1:7">
      <c r="A716" s="1" t="s">
        <v>2779</v>
      </c>
      <c r="B716" s="1" t="s">
        <v>2780</v>
      </c>
      <c r="C716" s="1" t="s">
        <v>2781</v>
      </c>
      <c r="D716" s="1" t="s">
        <v>2782</v>
      </c>
      <c r="E716" s="1" t="s">
        <v>2783</v>
      </c>
      <c r="F716" s="1">
        <v>583</v>
      </c>
    </row>
    <row r="717" spans="1:7">
      <c r="A717" s="1" t="s">
        <v>1416</v>
      </c>
      <c r="B717" s="1" t="s">
        <v>1417</v>
      </c>
      <c r="C717" s="1" t="s">
        <v>1418</v>
      </c>
      <c r="D717" s="1" t="s">
        <v>1419</v>
      </c>
      <c r="E717" s="1" t="s">
        <v>1420</v>
      </c>
      <c r="F717" s="1">
        <v>653</v>
      </c>
    </row>
    <row r="718" spans="1:7">
      <c r="A718" s="1" t="s">
        <v>2938</v>
      </c>
      <c r="B718" s="1" t="s">
        <v>2939</v>
      </c>
      <c r="C718" s="1" t="s">
        <v>2947</v>
      </c>
      <c r="D718" s="1" t="s">
        <v>2948</v>
      </c>
      <c r="E718" s="1" t="s">
        <v>2943</v>
      </c>
      <c r="F718" s="1">
        <v>611</v>
      </c>
    </row>
    <row r="719" spans="1:7">
      <c r="A719" s="1" t="s">
        <v>2938</v>
      </c>
      <c r="B719" s="1" t="s">
        <v>2939</v>
      </c>
      <c r="C719" s="1" t="s">
        <v>2940</v>
      </c>
      <c r="D719" s="1" t="s">
        <v>2941</v>
      </c>
      <c r="E719" s="1" t="s">
        <v>2943</v>
      </c>
      <c r="F719" s="1">
        <v>613</v>
      </c>
    </row>
    <row r="720" spans="1:7">
      <c r="A720" s="1" t="s">
        <v>188</v>
      </c>
      <c r="B720" s="1" t="s">
        <v>189</v>
      </c>
      <c r="C720" s="1" t="s">
        <v>199</v>
      </c>
      <c r="D720" s="1" t="s">
        <v>200</v>
      </c>
      <c r="E720" s="1" t="s">
        <v>193</v>
      </c>
      <c r="F720" s="1">
        <v>619</v>
      </c>
    </row>
    <row r="721" spans="1:7">
      <c r="A721" s="1" t="s">
        <v>188</v>
      </c>
      <c r="B721" s="1" t="s">
        <v>189</v>
      </c>
      <c r="C721" s="1" t="s">
        <v>190</v>
      </c>
      <c r="D721" s="1" t="s">
        <v>191</v>
      </c>
      <c r="E721" s="1" t="s">
        <v>193</v>
      </c>
      <c r="F721" s="1">
        <v>621</v>
      </c>
    </row>
    <row r="722" spans="1:7">
      <c r="A722" s="1" t="s">
        <v>720</v>
      </c>
      <c r="B722" s="1" t="s">
        <v>721</v>
      </c>
      <c r="C722" s="1" t="s">
        <v>722</v>
      </c>
      <c r="D722" s="1" t="s">
        <v>723</v>
      </c>
      <c r="E722" s="1" t="s">
        <v>724</v>
      </c>
      <c r="F722" s="1">
        <v>648</v>
      </c>
    </row>
    <row r="723" spans="1:7">
      <c r="A723" s="1" t="s">
        <v>2749</v>
      </c>
      <c r="B723" s="1" t="s">
        <v>2750</v>
      </c>
      <c r="C723" s="1" t="s">
        <v>2751</v>
      </c>
      <c r="D723" s="1" t="s">
        <v>2752</v>
      </c>
      <c r="E723" s="1" t="s">
        <v>2754</v>
      </c>
      <c r="F723" s="1">
        <v>262</v>
      </c>
    </row>
    <row r="724" spans="1:7">
      <c r="A724" s="1" t="s">
        <v>2749</v>
      </c>
      <c r="B724" s="1" t="s">
        <v>2750</v>
      </c>
      <c r="C724" s="1" t="s">
        <v>5675</v>
      </c>
      <c r="D724" s="1" t="s">
        <v>5676</v>
      </c>
      <c r="E724" s="1" t="s">
        <v>2754</v>
      </c>
      <c r="F724" s="1">
        <v>263</v>
      </c>
      <c r="G724" s="1" t="s">
        <v>5879</v>
      </c>
    </row>
    <row r="725" spans="1:7">
      <c r="A725" s="1" t="s">
        <v>2749</v>
      </c>
      <c r="B725" s="1" t="s">
        <v>2750</v>
      </c>
      <c r="C725" s="1" t="s">
        <v>5677</v>
      </c>
      <c r="D725" s="1" t="s">
        <v>5678</v>
      </c>
      <c r="E725" s="1" t="s">
        <v>2754</v>
      </c>
      <c r="F725" s="1">
        <v>264</v>
      </c>
      <c r="G725" s="1" t="s">
        <v>5879</v>
      </c>
    </row>
    <row r="726" spans="1:7">
      <c r="A726" s="1" t="s">
        <v>1343</v>
      </c>
      <c r="B726" s="1" t="s">
        <v>1344</v>
      </c>
      <c r="C726" s="1" t="s">
        <v>1345</v>
      </c>
      <c r="D726" s="1" t="s">
        <v>1346</v>
      </c>
      <c r="E726" s="1" t="s">
        <v>1348</v>
      </c>
      <c r="F726" s="1">
        <v>236</v>
      </c>
    </row>
    <row r="727" spans="1:7">
      <c r="A727" s="1" t="s">
        <v>1343</v>
      </c>
      <c r="B727" s="1" t="s">
        <v>1344</v>
      </c>
      <c r="C727" s="1" t="s">
        <v>1355</v>
      </c>
      <c r="D727" s="1" t="s">
        <v>1356</v>
      </c>
      <c r="E727" s="1" t="s">
        <v>1348</v>
      </c>
      <c r="F727" s="1">
        <v>238</v>
      </c>
    </row>
    <row r="728" spans="1:7">
      <c r="A728" s="1" t="s">
        <v>2336</v>
      </c>
      <c r="B728" s="1" t="s">
        <v>2337</v>
      </c>
      <c r="C728" s="1" t="s">
        <v>2573</v>
      </c>
      <c r="D728" s="1" t="s">
        <v>2574</v>
      </c>
      <c r="E728" s="1" t="s">
        <v>2341</v>
      </c>
      <c r="F728" s="1">
        <v>131</v>
      </c>
    </row>
    <row r="729" spans="1:7">
      <c r="A729" s="1" t="s">
        <v>2336</v>
      </c>
      <c r="B729" s="1" t="s">
        <v>2337</v>
      </c>
      <c r="C729" s="1" t="s">
        <v>2338</v>
      </c>
      <c r="D729" s="1" t="s">
        <v>2339</v>
      </c>
      <c r="E729" s="1" t="s">
        <v>2341</v>
      </c>
      <c r="F729" s="1">
        <v>132</v>
      </c>
    </row>
    <row r="730" spans="1:7">
      <c r="A730" s="1" t="s">
        <v>2336</v>
      </c>
      <c r="B730" s="1" t="s">
        <v>2337</v>
      </c>
      <c r="C730" s="1" t="s">
        <v>5679</v>
      </c>
      <c r="D730" s="1" t="s">
        <v>5680</v>
      </c>
      <c r="E730" s="1" t="s">
        <v>2341</v>
      </c>
      <c r="F730" s="1">
        <v>134</v>
      </c>
      <c r="G730" s="1" t="s">
        <v>5833</v>
      </c>
    </row>
    <row r="731" spans="1:7">
      <c r="A731" s="1" t="s">
        <v>2587</v>
      </c>
      <c r="B731" s="1" t="s">
        <v>2588</v>
      </c>
      <c r="C731" s="1" t="s">
        <v>2589</v>
      </c>
      <c r="D731" s="1" t="s">
        <v>2590</v>
      </c>
      <c r="E731" s="1" t="s">
        <v>2591</v>
      </c>
      <c r="F731" s="1">
        <v>213</v>
      </c>
    </row>
    <row r="732" spans="1:7">
      <c r="A732" s="1" t="s">
        <v>5681</v>
      </c>
      <c r="B732" s="1" t="s">
        <v>5682</v>
      </c>
      <c r="C732" s="1" t="s">
        <v>5683</v>
      </c>
      <c r="D732" s="1" t="s">
        <v>5684</v>
      </c>
      <c r="E732" s="1" t="s">
        <v>5685</v>
      </c>
      <c r="F732" s="1">
        <v>673</v>
      </c>
      <c r="G732" s="1" t="s">
        <v>5832</v>
      </c>
    </row>
    <row r="733" spans="1:7">
      <c r="A733" s="1" t="s">
        <v>5681</v>
      </c>
      <c r="B733" s="1" t="s">
        <v>5682</v>
      </c>
      <c r="C733" s="1" t="s">
        <v>5686</v>
      </c>
      <c r="D733" s="1" t="s">
        <v>5687</v>
      </c>
      <c r="E733" s="1" t="s">
        <v>5685</v>
      </c>
      <c r="F733" s="1">
        <v>674</v>
      </c>
      <c r="G733" s="1" t="s">
        <v>5832</v>
      </c>
    </row>
    <row r="734" spans="1:7">
      <c r="A734" s="1" t="s">
        <v>5681</v>
      </c>
      <c r="B734" s="1" t="s">
        <v>5682</v>
      </c>
      <c r="C734" s="1" t="s">
        <v>5688</v>
      </c>
      <c r="D734" s="1" t="s">
        <v>5689</v>
      </c>
      <c r="E734" s="1" t="s">
        <v>5685</v>
      </c>
      <c r="F734" s="1">
        <v>675</v>
      </c>
      <c r="G734" s="1" t="s">
        <v>5832</v>
      </c>
    </row>
    <row r="735" spans="1:7">
      <c r="A735" s="1" t="s">
        <v>5681</v>
      </c>
      <c r="B735" s="1" t="s">
        <v>5682</v>
      </c>
      <c r="C735" s="1" t="s">
        <v>5690</v>
      </c>
      <c r="D735" s="1" t="s">
        <v>5691</v>
      </c>
      <c r="E735" s="1" t="s">
        <v>5685</v>
      </c>
      <c r="F735" s="1">
        <v>676</v>
      </c>
      <c r="G735" s="1" t="s">
        <v>5832</v>
      </c>
    </row>
    <row r="736" spans="1:7">
      <c r="A736" s="1" t="s">
        <v>5681</v>
      </c>
      <c r="B736" s="1" t="s">
        <v>5682</v>
      </c>
      <c r="C736" s="1" t="s">
        <v>5692</v>
      </c>
      <c r="D736" s="1" t="s">
        <v>5693</v>
      </c>
      <c r="E736" s="1" t="s">
        <v>5685</v>
      </c>
      <c r="F736" s="1">
        <v>677</v>
      </c>
      <c r="G736" s="1" t="s">
        <v>5832</v>
      </c>
    </row>
    <row r="737" spans="1:7">
      <c r="A737" s="1" t="s">
        <v>5681</v>
      </c>
      <c r="B737" s="1" t="s">
        <v>5682</v>
      </c>
      <c r="C737" s="1" t="s">
        <v>5694</v>
      </c>
      <c r="D737" s="1" t="s">
        <v>5695</v>
      </c>
      <c r="E737" s="1" t="s">
        <v>5685</v>
      </c>
      <c r="F737" s="1">
        <v>678</v>
      </c>
      <c r="G737" s="1" t="s">
        <v>5832</v>
      </c>
    </row>
    <row r="738" spans="1:7">
      <c r="A738" s="1" t="s">
        <v>5681</v>
      </c>
      <c r="B738" s="1" t="s">
        <v>5682</v>
      </c>
      <c r="C738" s="1" t="s">
        <v>5696</v>
      </c>
      <c r="D738" s="1" t="s">
        <v>5697</v>
      </c>
      <c r="E738" s="1" t="s">
        <v>5685</v>
      </c>
      <c r="F738" s="1">
        <v>679</v>
      </c>
      <c r="G738" s="1" t="s">
        <v>5832</v>
      </c>
    </row>
    <row r="739" spans="1:7">
      <c r="A739" s="1" t="s">
        <v>5681</v>
      </c>
      <c r="B739" s="1" t="s">
        <v>5682</v>
      </c>
      <c r="C739" s="1" t="s">
        <v>5698</v>
      </c>
      <c r="D739" s="1" t="s">
        <v>5699</v>
      </c>
      <c r="E739" s="1" t="s">
        <v>5685</v>
      </c>
      <c r="F739" s="1">
        <v>680</v>
      </c>
      <c r="G739" s="1" t="s">
        <v>5832</v>
      </c>
    </row>
    <row r="740" spans="1:7">
      <c r="A740" s="1" t="s">
        <v>5681</v>
      </c>
      <c r="B740" s="1" t="s">
        <v>5682</v>
      </c>
      <c r="C740" s="1" t="s">
        <v>5700</v>
      </c>
      <c r="D740" s="1" t="s">
        <v>5701</v>
      </c>
      <c r="E740" s="1" t="s">
        <v>5685</v>
      </c>
      <c r="F740" s="1">
        <v>681</v>
      </c>
      <c r="G740" s="1" t="s">
        <v>5832</v>
      </c>
    </row>
    <row r="741" spans="1:7">
      <c r="A741" s="1" t="s">
        <v>5681</v>
      </c>
      <c r="B741" s="1" t="s">
        <v>5682</v>
      </c>
      <c r="C741" s="1" t="s">
        <v>5702</v>
      </c>
      <c r="D741" s="1" t="s">
        <v>5703</v>
      </c>
      <c r="E741" s="1" t="s">
        <v>5685</v>
      </c>
      <c r="F741" s="1">
        <v>682</v>
      </c>
      <c r="G741" s="1" t="s">
        <v>5832</v>
      </c>
    </row>
    <row r="742" spans="1:7">
      <c r="A742" s="1" t="s">
        <v>5681</v>
      </c>
      <c r="B742" s="1" t="s">
        <v>5682</v>
      </c>
      <c r="C742" s="1" t="s">
        <v>5704</v>
      </c>
      <c r="D742" s="1" t="s">
        <v>5705</v>
      </c>
      <c r="E742" s="1" t="s">
        <v>5685</v>
      </c>
      <c r="F742" s="1">
        <v>683</v>
      </c>
      <c r="G742" s="1" t="s">
        <v>5832</v>
      </c>
    </row>
    <row r="743" spans="1:7">
      <c r="A743" s="1" t="s">
        <v>5681</v>
      </c>
      <c r="B743" s="1" t="s">
        <v>5682</v>
      </c>
      <c r="C743" s="1" t="s">
        <v>5706</v>
      </c>
      <c r="D743" s="1" t="s">
        <v>5707</v>
      </c>
      <c r="E743" s="1" t="s">
        <v>5685</v>
      </c>
      <c r="F743" s="1">
        <v>684</v>
      </c>
      <c r="G743" s="1" t="s">
        <v>5832</v>
      </c>
    </row>
    <row r="744" spans="1:7">
      <c r="A744" s="1" t="s">
        <v>5681</v>
      </c>
      <c r="B744" s="1" t="s">
        <v>5682</v>
      </c>
      <c r="C744" s="1" t="s">
        <v>5708</v>
      </c>
      <c r="D744" s="1" t="s">
        <v>5709</v>
      </c>
      <c r="E744" s="1" t="s">
        <v>5685</v>
      </c>
      <c r="F744" s="1">
        <v>685</v>
      </c>
      <c r="G744" s="1" t="s">
        <v>5832</v>
      </c>
    </row>
    <row r="745" spans="1:7">
      <c r="A745" s="1" t="s">
        <v>5681</v>
      </c>
      <c r="B745" s="1" t="s">
        <v>5682</v>
      </c>
      <c r="C745" s="1" t="s">
        <v>5710</v>
      </c>
      <c r="D745" s="1" t="s">
        <v>5711</v>
      </c>
      <c r="E745" s="1" t="s">
        <v>5685</v>
      </c>
      <c r="F745" s="1">
        <v>686</v>
      </c>
      <c r="G745" s="1" t="s">
        <v>5832</v>
      </c>
    </row>
    <row r="746" spans="1:7">
      <c r="A746" s="1" t="s">
        <v>5681</v>
      </c>
      <c r="B746" s="1" t="s">
        <v>5682</v>
      </c>
      <c r="C746" s="1" t="s">
        <v>5712</v>
      </c>
      <c r="D746" s="1" t="s">
        <v>5713</v>
      </c>
      <c r="E746" s="1" t="s">
        <v>5685</v>
      </c>
      <c r="F746" s="1">
        <v>687</v>
      </c>
      <c r="G746" s="1" t="s">
        <v>5832</v>
      </c>
    </row>
    <row r="747" spans="1:7">
      <c r="A747" s="1" t="s">
        <v>5714</v>
      </c>
      <c r="B747" s="1" t="s">
        <v>5715</v>
      </c>
      <c r="C747" s="1" t="s">
        <v>5716</v>
      </c>
      <c r="D747" s="1" t="s">
        <v>5717</v>
      </c>
      <c r="E747" s="1" t="s">
        <v>5718</v>
      </c>
      <c r="F747" s="1">
        <v>45</v>
      </c>
      <c r="G747" s="1" t="s">
        <v>5832</v>
      </c>
    </row>
    <row r="748" spans="1:7">
      <c r="A748" s="1" t="s">
        <v>5714</v>
      </c>
      <c r="B748" s="1" t="s">
        <v>5715</v>
      </c>
      <c r="C748" s="1" t="s">
        <v>5719</v>
      </c>
      <c r="D748" s="1" t="s">
        <v>5720</v>
      </c>
      <c r="E748" s="1" t="s">
        <v>5718</v>
      </c>
      <c r="F748" s="1">
        <v>46</v>
      </c>
      <c r="G748" s="1" t="s">
        <v>5832</v>
      </c>
    </row>
    <row r="749" spans="1:7">
      <c r="A749" s="1" t="s">
        <v>5721</v>
      </c>
      <c r="B749" s="1" t="s">
        <v>5722</v>
      </c>
      <c r="C749" s="1" t="s">
        <v>5723</v>
      </c>
      <c r="D749" s="1" t="s">
        <v>5724</v>
      </c>
      <c r="E749" s="1" t="s">
        <v>5725</v>
      </c>
      <c r="F749" s="1">
        <v>193</v>
      </c>
      <c r="G749" s="1" t="s">
        <v>5880</v>
      </c>
    </row>
    <row r="750" spans="1:7">
      <c r="A750" s="1" t="s">
        <v>5721</v>
      </c>
      <c r="B750" s="1" t="s">
        <v>5722</v>
      </c>
      <c r="C750" s="1" t="s">
        <v>5726</v>
      </c>
      <c r="D750" s="1" t="s">
        <v>5727</v>
      </c>
      <c r="E750" s="1" t="s">
        <v>5725</v>
      </c>
      <c r="F750" s="1">
        <v>196</v>
      </c>
      <c r="G750" s="1" t="s">
        <v>5880</v>
      </c>
    </row>
    <row r="751" spans="1:7">
      <c r="A751" s="1" t="s">
        <v>5721</v>
      </c>
      <c r="B751" s="1" t="s">
        <v>5722</v>
      </c>
      <c r="C751" s="1" t="s">
        <v>5728</v>
      </c>
      <c r="D751" s="1" t="s">
        <v>5729</v>
      </c>
      <c r="E751" s="1" t="s">
        <v>5725</v>
      </c>
      <c r="F751" s="1">
        <v>198</v>
      </c>
      <c r="G751" s="1" t="s">
        <v>5880</v>
      </c>
    </row>
    <row r="752" spans="1:7">
      <c r="A752" s="1" t="s">
        <v>5721</v>
      </c>
      <c r="B752" s="1" t="s">
        <v>5722</v>
      </c>
      <c r="C752" s="1" t="s">
        <v>5730</v>
      </c>
      <c r="D752" s="1" t="s">
        <v>5731</v>
      </c>
      <c r="E752" s="1" t="s">
        <v>5725</v>
      </c>
      <c r="F752" s="1">
        <v>199</v>
      </c>
      <c r="G752" s="1" t="s">
        <v>5880</v>
      </c>
    </row>
    <row r="753" spans="1:7">
      <c r="A753" s="1" t="s">
        <v>5721</v>
      </c>
      <c r="B753" s="1" t="s">
        <v>5722</v>
      </c>
      <c r="C753" s="1" t="s">
        <v>5732</v>
      </c>
      <c r="D753" s="1" t="s">
        <v>5733</v>
      </c>
      <c r="E753" s="1" t="s">
        <v>5725</v>
      </c>
      <c r="F753" s="1">
        <v>201</v>
      </c>
      <c r="G753" s="1" t="s">
        <v>5880</v>
      </c>
    </row>
    <row r="754" spans="1:7">
      <c r="A754" s="1" t="s">
        <v>5734</v>
      </c>
      <c r="B754" s="1" t="s">
        <v>5735</v>
      </c>
      <c r="C754" s="1" t="s">
        <v>5736</v>
      </c>
      <c r="D754" s="1" t="s">
        <v>5737</v>
      </c>
      <c r="E754" s="1" t="s">
        <v>5738</v>
      </c>
      <c r="F754" s="1">
        <v>9</v>
      </c>
      <c r="G754" s="1" t="s">
        <v>5880</v>
      </c>
    </row>
    <row r="755" spans="1:7">
      <c r="A755" s="1" t="s">
        <v>1531</v>
      </c>
      <c r="B755" s="1" t="s">
        <v>1532</v>
      </c>
      <c r="C755" s="1" t="s">
        <v>1533</v>
      </c>
      <c r="D755" s="1" t="s">
        <v>1534</v>
      </c>
      <c r="E755" s="1" t="s">
        <v>1536</v>
      </c>
      <c r="F755" s="1">
        <v>358</v>
      </c>
    </row>
    <row r="756" spans="1:7">
      <c r="A756" s="1" t="s">
        <v>5739</v>
      </c>
      <c r="B756" s="1" t="s">
        <v>5740</v>
      </c>
      <c r="C756" s="1" t="s">
        <v>5741</v>
      </c>
      <c r="D756" s="1" t="s">
        <v>5742</v>
      </c>
      <c r="E756" s="1" t="s">
        <v>5743</v>
      </c>
      <c r="F756" s="1">
        <v>771</v>
      </c>
      <c r="G756" s="1" t="s">
        <v>5892</v>
      </c>
    </row>
    <row r="757" spans="1:7">
      <c r="A757" s="1" t="s">
        <v>5739</v>
      </c>
      <c r="B757" s="1" t="s">
        <v>5740</v>
      </c>
      <c r="C757" s="1" t="s">
        <v>5744</v>
      </c>
      <c r="D757" s="1" t="s">
        <v>5745</v>
      </c>
      <c r="E757" s="1" t="s">
        <v>5743</v>
      </c>
      <c r="F757" s="1">
        <v>772</v>
      </c>
      <c r="G757" s="1" t="s">
        <v>5892</v>
      </c>
    </row>
    <row r="758" spans="1:7">
      <c r="A758" s="1" t="s">
        <v>5739</v>
      </c>
      <c r="B758" s="1" t="s">
        <v>5740</v>
      </c>
      <c r="C758" s="1" t="s">
        <v>5746</v>
      </c>
      <c r="D758" s="1" t="s">
        <v>5747</v>
      </c>
      <c r="E758" s="1" t="s">
        <v>5743</v>
      </c>
      <c r="F758" s="1">
        <v>773</v>
      </c>
      <c r="G758" s="1" t="s">
        <v>5892</v>
      </c>
    </row>
    <row r="759" spans="1:7">
      <c r="A759" s="1" t="s">
        <v>950</v>
      </c>
      <c r="B759" s="1" t="s">
        <v>951</v>
      </c>
      <c r="C759" s="1" t="s">
        <v>952</v>
      </c>
      <c r="D759" s="1" t="s">
        <v>953</v>
      </c>
      <c r="E759" s="1" t="s">
        <v>955</v>
      </c>
      <c r="F759" s="1">
        <v>796</v>
      </c>
    </row>
    <row r="760" spans="1:7">
      <c r="A760" s="1" t="s">
        <v>960</v>
      </c>
      <c r="B760" s="1" t="s">
        <v>961</v>
      </c>
      <c r="C760" s="1" t="s">
        <v>962</v>
      </c>
      <c r="D760" s="1" t="s">
        <v>963</v>
      </c>
      <c r="E760" s="1" t="s">
        <v>955</v>
      </c>
      <c r="F760" s="1">
        <v>795</v>
      </c>
    </row>
    <row r="761" spans="1:7">
      <c r="A761" s="1" t="s">
        <v>1424</v>
      </c>
      <c r="B761" s="1" t="s">
        <v>1425</v>
      </c>
      <c r="C761" s="1" t="s">
        <v>1621</v>
      </c>
      <c r="D761" s="1" t="s">
        <v>1622</v>
      </c>
      <c r="E761" s="1" t="s">
        <v>1433</v>
      </c>
      <c r="F761" s="1">
        <v>805</v>
      </c>
    </row>
    <row r="762" spans="1:7">
      <c r="A762" s="1" t="s">
        <v>1424</v>
      </c>
      <c r="B762" s="1" t="s">
        <v>1425</v>
      </c>
      <c r="C762" s="1" t="s">
        <v>2638</v>
      </c>
      <c r="D762" s="1" t="s">
        <v>2639</v>
      </c>
      <c r="E762" s="1" t="s">
        <v>1433</v>
      </c>
      <c r="F762" s="1">
        <v>806</v>
      </c>
    </row>
    <row r="763" spans="1:7">
      <c r="A763" s="1" t="s">
        <v>1424</v>
      </c>
      <c r="B763" s="1" t="s">
        <v>1425</v>
      </c>
      <c r="C763" s="1" t="s">
        <v>1969</v>
      </c>
      <c r="D763" s="1" t="s">
        <v>1970</v>
      </c>
      <c r="E763" s="1" t="s">
        <v>1433</v>
      </c>
      <c r="F763" s="1">
        <v>798</v>
      </c>
    </row>
    <row r="764" spans="1:7">
      <c r="A764" s="1" t="s">
        <v>1424</v>
      </c>
      <c r="B764" s="1" t="s">
        <v>1425</v>
      </c>
      <c r="C764" s="1" t="s">
        <v>1613</v>
      </c>
      <c r="D764" s="1" t="s">
        <v>1614</v>
      </c>
      <c r="E764" s="1" t="s">
        <v>1433</v>
      </c>
      <c r="F764" s="1">
        <v>799</v>
      </c>
    </row>
    <row r="765" spans="1:7">
      <c r="A765" s="1" t="s">
        <v>1424</v>
      </c>
      <c r="B765" s="1" t="s">
        <v>1425</v>
      </c>
      <c r="C765" s="1" t="s">
        <v>1609</v>
      </c>
      <c r="D765" s="1" t="s">
        <v>1610</v>
      </c>
      <c r="E765" s="1" t="s">
        <v>1433</v>
      </c>
      <c r="F765" s="1">
        <v>802</v>
      </c>
    </row>
    <row r="766" spans="1:7">
      <c r="A766" s="1" t="s">
        <v>1424</v>
      </c>
      <c r="B766" s="1" t="s">
        <v>1425</v>
      </c>
      <c r="C766" s="1" t="s">
        <v>1601</v>
      </c>
      <c r="D766" s="1" t="s">
        <v>1602</v>
      </c>
      <c r="E766" s="1" t="s">
        <v>1433</v>
      </c>
      <c r="F766" s="1">
        <v>804</v>
      </c>
    </row>
    <row r="767" spans="1:7">
      <c r="A767" s="1" t="s">
        <v>1424</v>
      </c>
      <c r="B767" s="1" t="s">
        <v>1425</v>
      </c>
      <c r="C767" s="1" t="s">
        <v>1617</v>
      </c>
      <c r="D767" s="1" t="s">
        <v>1618</v>
      </c>
      <c r="E767" s="1" t="s">
        <v>1433</v>
      </c>
      <c r="F767" s="1">
        <v>803</v>
      </c>
    </row>
    <row r="768" spans="1:7">
      <c r="A768" s="1" t="s">
        <v>1424</v>
      </c>
      <c r="B768" s="1" t="s">
        <v>1425</v>
      </c>
      <c r="C768" s="1" t="s">
        <v>1605</v>
      </c>
      <c r="D768" s="1" t="s">
        <v>1606</v>
      </c>
      <c r="E768" s="1" t="s">
        <v>1433</v>
      </c>
      <c r="F768" s="1">
        <v>801</v>
      </c>
    </row>
    <row r="769" spans="1:6">
      <c r="A769" s="1" t="s">
        <v>1424</v>
      </c>
      <c r="B769" s="1" t="s">
        <v>1425</v>
      </c>
      <c r="C769" s="1" t="s">
        <v>1426</v>
      </c>
      <c r="D769" s="1" t="s">
        <v>1427</v>
      </c>
      <c r="E769" s="1" t="s">
        <v>1433</v>
      </c>
      <c r="F769" s="1">
        <v>800</v>
      </c>
    </row>
    <row r="770" spans="1:6">
      <c r="A770" s="1" t="s">
        <v>1457</v>
      </c>
      <c r="B770" s="1" t="s">
        <v>1458</v>
      </c>
      <c r="C770" s="1" t="s">
        <v>1686</v>
      </c>
      <c r="D770" s="1" t="s">
        <v>1687</v>
      </c>
      <c r="E770" s="1" t="s">
        <v>1461</v>
      </c>
      <c r="F770" s="1">
        <v>793</v>
      </c>
    </row>
    <row r="771" spans="1:6">
      <c r="A771" s="1" t="s">
        <v>1457</v>
      </c>
      <c r="B771" s="1" t="s">
        <v>1458</v>
      </c>
      <c r="C771" s="1" t="s">
        <v>1459</v>
      </c>
      <c r="D771" s="1" t="s">
        <v>1460</v>
      </c>
      <c r="E771" s="1" t="s">
        <v>1461</v>
      </c>
      <c r="F771" s="1">
        <v>792</v>
      </c>
    </row>
    <row r="772" spans="1:6">
      <c r="A772" s="1" t="s">
        <v>1056</v>
      </c>
      <c r="B772" s="1" t="s">
        <v>1057</v>
      </c>
      <c r="C772" s="1" t="s">
        <v>1058</v>
      </c>
      <c r="D772" s="1" t="s">
        <v>1059</v>
      </c>
      <c r="E772" s="1" t="s">
        <v>1060</v>
      </c>
      <c r="F772" s="1">
        <v>790</v>
      </c>
    </row>
    <row r="773" spans="1:6">
      <c r="A773" s="1" t="s">
        <v>1056</v>
      </c>
      <c r="B773" s="1" t="s">
        <v>1057</v>
      </c>
      <c r="C773" s="1" t="s">
        <v>1066</v>
      </c>
      <c r="D773" s="1" t="s">
        <v>1067</v>
      </c>
      <c r="E773" s="1" t="s">
        <v>1060</v>
      </c>
      <c r="F773" s="1">
        <v>791</v>
      </c>
    </row>
    <row r="774" spans="1:6">
      <c r="A774" s="1" t="s">
        <v>1117</v>
      </c>
      <c r="B774" s="1" t="s">
        <v>1118</v>
      </c>
      <c r="C774" s="1" t="s">
        <v>1119</v>
      </c>
      <c r="D774" s="1" t="s">
        <v>1120</v>
      </c>
      <c r="E774" s="1" t="s">
        <v>1122</v>
      </c>
      <c r="F774" s="1">
        <v>807</v>
      </c>
    </row>
    <row r="775" spans="1:6">
      <c r="A775" s="1" t="s">
        <v>1163</v>
      </c>
      <c r="B775" s="1" t="s">
        <v>1164</v>
      </c>
      <c r="C775" s="1" t="s">
        <v>1165</v>
      </c>
      <c r="D775" s="1" t="s">
        <v>5748</v>
      </c>
      <c r="E775" s="1" t="s">
        <v>1168</v>
      </c>
      <c r="F775" s="1">
        <v>816</v>
      </c>
    </row>
    <row r="776" spans="1:6">
      <c r="A776" s="1" t="s">
        <v>1157</v>
      </c>
      <c r="B776" s="1" t="s">
        <v>1158</v>
      </c>
      <c r="C776" s="1" t="s">
        <v>1159</v>
      </c>
      <c r="D776" s="1" t="s">
        <v>1160</v>
      </c>
      <c r="E776" s="1" t="s">
        <v>1133</v>
      </c>
      <c r="F776" s="1">
        <v>815</v>
      </c>
    </row>
    <row r="777" spans="1:6">
      <c r="A777" s="1" t="s">
        <v>1174</v>
      </c>
      <c r="B777" s="1" t="s">
        <v>1175</v>
      </c>
      <c r="C777" s="1" t="s">
        <v>1176</v>
      </c>
      <c r="D777" s="1" t="s">
        <v>1177</v>
      </c>
      <c r="E777" s="1" t="s">
        <v>1179</v>
      </c>
      <c r="F777" s="1">
        <v>817</v>
      </c>
    </row>
    <row r="778" spans="1:6">
      <c r="A778" s="1" t="s">
        <v>1145</v>
      </c>
      <c r="B778" s="1" t="s">
        <v>1146</v>
      </c>
      <c r="C778" s="1" t="s">
        <v>1147</v>
      </c>
      <c r="D778" s="1" t="s">
        <v>1148</v>
      </c>
      <c r="E778" s="1" t="s">
        <v>1133</v>
      </c>
      <c r="F778" s="1">
        <v>812</v>
      </c>
    </row>
    <row r="779" spans="1:6">
      <c r="A779" s="1" t="s">
        <v>1137</v>
      </c>
      <c r="B779" s="1" t="s">
        <v>1138</v>
      </c>
      <c r="C779" s="1" t="s">
        <v>1139</v>
      </c>
      <c r="D779" s="1" t="s">
        <v>1140</v>
      </c>
      <c r="E779" s="1" t="s">
        <v>1143</v>
      </c>
      <c r="F779" s="1">
        <v>813</v>
      </c>
    </row>
    <row r="780" spans="1:6">
      <c r="A780" s="1" t="s">
        <v>1128</v>
      </c>
      <c r="B780" s="1" t="s">
        <v>1129</v>
      </c>
      <c r="C780" s="1" t="s">
        <v>1130</v>
      </c>
      <c r="D780" s="1" t="s">
        <v>1131</v>
      </c>
      <c r="E780" s="1" t="s">
        <v>1133</v>
      </c>
      <c r="F780" s="1">
        <v>811</v>
      </c>
    </row>
    <row r="781" spans="1:6">
      <c r="A781" s="1" t="s">
        <v>1151</v>
      </c>
      <c r="B781" s="1" t="s">
        <v>1152</v>
      </c>
      <c r="C781" s="1" t="s">
        <v>1153</v>
      </c>
      <c r="D781" s="1" t="s">
        <v>1154</v>
      </c>
      <c r="E781" s="1" t="s">
        <v>1133</v>
      </c>
      <c r="F781" s="1">
        <v>814</v>
      </c>
    </row>
    <row r="782" spans="1:6">
      <c r="A782" s="1" t="s">
        <v>1726</v>
      </c>
      <c r="B782" s="1" t="s">
        <v>1727</v>
      </c>
      <c r="C782" s="1" t="s">
        <v>1728</v>
      </c>
      <c r="D782" s="1" t="s">
        <v>1729</v>
      </c>
      <c r="E782" s="1" t="s">
        <v>1735</v>
      </c>
      <c r="F782" s="1">
        <v>809</v>
      </c>
    </row>
    <row r="783" spans="1:6">
      <c r="A783" s="1" t="s">
        <v>1714</v>
      </c>
      <c r="B783" s="1" t="s">
        <v>1715</v>
      </c>
      <c r="C783" s="1" t="s">
        <v>1716</v>
      </c>
      <c r="D783" s="1" t="s">
        <v>1717</v>
      </c>
      <c r="E783" s="1" t="s">
        <v>1719</v>
      </c>
      <c r="F783" s="1">
        <v>810</v>
      </c>
    </row>
    <row r="784" spans="1:6">
      <c r="A784" s="1" t="s">
        <v>1737</v>
      </c>
      <c r="B784" s="1" t="s">
        <v>1738</v>
      </c>
      <c r="C784" s="1" t="s">
        <v>1739</v>
      </c>
      <c r="D784" s="1" t="s">
        <v>1740</v>
      </c>
      <c r="E784" s="1" t="s">
        <v>797</v>
      </c>
      <c r="F784" s="1">
        <v>808</v>
      </c>
    </row>
    <row r="785" spans="1:6">
      <c r="A785" s="1" t="s">
        <v>2088</v>
      </c>
      <c r="B785" s="1" t="s">
        <v>2089</v>
      </c>
      <c r="C785" s="1" t="s">
        <v>2090</v>
      </c>
      <c r="D785" s="1" t="s">
        <v>2091</v>
      </c>
      <c r="E785" s="1" t="s">
        <v>2092</v>
      </c>
      <c r="F785" s="1">
        <v>820</v>
      </c>
    </row>
    <row r="786" spans="1:6">
      <c r="A786" s="1" t="s">
        <v>1467</v>
      </c>
      <c r="B786" s="1" t="s">
        <v>1468</v>
      </c>
      <c r="C786" s="1" t="s">
        <v>1469</v>
      </c>
      <c r="D786" s="1" t="s">
        <v>1470</v>
      </c>
      <c r="E786" s="1" t="s">
        <v>1472</v>
      </c>
      <c r="F786" s="1">
        <v>797</v>
      </c>
    </row>
    <row r="787" spans="1:6">
      <c r="A787" s="1" t="s">
        <v>2137</v>
      </c>
      <c r="B787" s="1" t="s">
        <v>2138</v>
      </c>
      <c r="C787" s="1" t="s">
        <v>2139</v>
      </c>
      <c r="D787" s="1" t="s">
        <v>2140</v>
      </c>
      <c r="E787" s="1" t="s">
        <v>2141</v>
      </c>
      <c r="F787" s="1">
        <v>819</v>
      </c>
    </row>
    <row r="788" spans="1:6">
      <c r="A788" s="1" t="s">
        <v>2651</v>
      </c>
      <c r="B788" s="1" t="s">
        <v>2652</v>
      </c>
      <c r="C788" s="1" t="s">
        <v>2653</v>
      </c>
      <c r="D788" s="1" t="s">
        <v>2654</v>
      </c>
      <c r="E788" s="1" t="s">
        <v>2655</v>
      </c>
      <c r="F788" s="1">
        <v>827</v>
      </c>
    </row>
    <row r="789" spans="1:6">
      <c r="A789" s="1" t="s">
        <v>1782</v>
      </c>
      <c r="B789" s="1" t="s">
        <v>5749</v>
      </c>
      <c r="C789" s="1" t="s">
        <v>1784</v>
      </c>
      <c r="D789" s="1" t="s">
        <v>1785</v>
      </c>
      <c r="E789" s="1" t="s">
        <v>5750</v>
      </c>
      <c r="F789" s="1">
        <v>822</v>
      </c>
    </row>
    <row r="790" spans="1:6">
      <c r="A790" s="1" t="s">
        <v>1761</v>
      </c>
      <c r="B790" s="1" t="s">
        <v>1762</v>
      </c>
      <c r="C790" s="1" t="s">
        <v>1892</v>
      </c>
      <c r="D790" s="1" t="s">
        <v>1893</v>
      </c>
      <c r="E790" s="1" t="s">
        <v>1895</v>
      </c>
      <c r="F790" s="1">
        <v>826</v>
      </c>
    </row>
    <row r="791" spans="1:6">
      <c r="A791" s="1" t="s">
        <v>1761</v>
      </c>
      <c r="B791" s="1" t="s">
        <v>1762</v>
      </c>
      <c r="C791" s="1" t="s">
        <v>1763</v>
      </c>
      <c r="D791" s="1" t="s">
        <v>1764</v>
      </c>
      <c r="E791" s="1" t="s">
        <v>1766</v>
      </c>
      <c r="F791" s="1">
        <v>780</v>
      </c>
    </row>
    <row r="792" spans="1:6">
      <c r="A792" s="1" t="s">
        <v>1761</v>
      </c>
      <c r="B792" s="1" t="s">
        <v>1762</v>
      </c>
      <c r="C792" s="1" t="s">
        <v>1778</v>
      </c>
      <c r="D792" s="1" t="s">
        <v>1779</v>
      </c>
      <c r="E792" s="1" t="s">
        <v>1766</v>
      </c>
      <c r="F792" s="1">
        <v>778</v>
      </c>
    </row>
    <row r="793" spans="1:6">
      <c r="A793" s="1" t="s">
        <v>1772</v>
      </c>
      <c r="B793" s="1" t="s">
        <v>1773</v>
      </c>
      <c r="C793" s="1" t="s">
        <v>1774</v>
      </c>
      <c r="D793" s="1" t="s">
        <v>1775</v>
      </c>
      <c r="E793" s="1" t="s">
        <v>1766</v>
      </c>
      <c r="F793" s="1">
        <v>779</v>
      </c>
    </row>
    <row r="794" spans="1:6">
      <c r="A794" s="1" t="s">
        <v>1477</v>
      </c>
      <c r="B794" s="1" t="s">
        <v>1478</v>
      </c>
      <c r="C794" s="1" t="s">
        <v>1479</v>
      </c>
      <c r="D794" s="1" t="s">
        <v>1480</v>
      </c>
      <c r="E794" s="1" t="s">
        <v>1481</v>
      </c>
      <c r="F794" s="1">
        <v>828</v>
      </c>
    </row>
    <row r="795" spans="1:6">
      <c r="A795" s="1" t="s">
        <v>1659</v>
      </c>
      <c r="B795" s="1" t="s">
        <v>1660</v>
      </c>
      <c r="C795" s="1" t="s">
        <v>1661</v>
      </c>
      <c r="D795" s="1" t="s">
        <v>1662</v>
      </c>
      <c r="E795" s="1" t="s">
        <v>1663</v>
      </c>
      <c r="F795" s="1">
        <v>830</v>
      </c>
    </row>
    <row r="796" spans="1:6">
      <c r="A796" s="1" t="s">
        <v>1676</v>
      </c>
      <c r="B796" s="1" t="s">
        <v>1677</v>
      </c>
      <c r="C796" s="1" t="s">
        <v>1678</v>
      </c>
      <c r="D796" s="1" t="s">
        <v>1679</v>
      </c>
      <c r="E796" s="1" t="s">
        <v>1680</v>
      </c>
      <c r="F796" s="1">
        <v>831</v>
      </c>
    </row>
    <row r="797" spans="1:6">
      <c r="A797" s="1" t="s">
        <v>1667</v>
      </c>
      <c r="B797" s="1" t="s">
        <v>1668</v>
      </c>
      <c r="C797" s="1" t="s">
        <v>1669</v>
      </c>
      <c r="D797" s="1" t="s">
        <v>1670</v>
      </c>
      <c r="E797" s="1" t="s">
        <v>1671</v>
      </c>
      <c r="F797" s="1">
        <v>832</v>
      </c>
    </row>
    <row r="798" spans="1:6">
      <c r="A798" s="1" t="s">
        <v>2201</v>
      </c>
      <c r="B798" s="1" t="s">
        <v>2202</v>
      </c>
      <c r="C798" s="1" t="s">
        <v>2203</v>
      </c>
      <c r="D798" s="1" t="s">
        <v>2204</v>
      </c>
      <c r="E798" s="1" t="s">
        <v>2206</v>
      </c>
      <c r="F798" s="1">
        <v>834</v>
      </c>
    </row>
    <row r="799" spans="1:6">
      <c r="A799" s="1" t="s">
        <v>1792</v>
      </c>
      <c r="B799" s="1" t="s">
        <v>1793</v>
      </c>
      <c r="C799" s="1" t="s">
        <v>1794</v>
      </c>
      <c r="D799" s="1" t="s">
        <v>1795</v>
      </c>
      <c r="E799" s="1" t="s">
        <v>1797</v>
      </c>
      <c r="F799" s="1">
        <v>833</v>
      </c>
    </row>
    <row r="800" spans="1:6">
      <c r="A800" s="1" t="s">
        <v>1542</v>
      </c>
      <c r="B800" s="1" t="s">
        <v>1543</v>
      </c>
      <c r="C800" s="1" t="s">
        <v>1544</v>
      </c>
      <c r="D800" s="1" t="s">
        <v>1545</v>
      </c>
      <c r="E800" s="1" t="s">
        <v>1547</v>
      </c>
      <c r="F800" s="1">
        <v>835</v>
      </c>
    </row>
    <row r="801" spans="1:6">
      <c r="A801" s="1" t="s">
        <v>2010</v>
      </c>
      <c r="B801" s="1" t="s">
        <v>2011</v>
      </c>
      <c r="C801" s="1" t="s">
        <v>2012</v>
      </c>
      <c r="D801" s="1" t="s">
        <v>2013</v>
      </c>
      <c r="E801" s="1" t="s">
        <v>2017</v>
      </c>
      <c r="F801" s="1">
        <v>836</v>
      </c>
    </row>
    <row r="802" spans="1:6">
      <c r="A802" s="1" t="s">
        <v>1802</v>
      </c>
      <c r="B802" s="1" t="s">
        <v>1803</v>
      </c>
      <c r="C802" s="1" t="s">
        <v>1812</v>
      </c>
      <c r="D802" s="1" t="s">
        <v>1813</v>
      </c>
      <c r="E802" s="1" t="s">
        <v>1807</v>
      </c>
      <c r="F802" s="1">
        <v>855</v>
      </c>
    </row>
    <row r="803" spans="1:6">
      <c r="A803" s="1" t="s">
        <v>1802</v>
      </c>
      <c r="B803" s="1" t="s">
        <v>1803</v>
      </c>
      <c r="C803" s="1" t="s">
        <v>1804</v>
      </c>
      <c r="D803" s="1" t="s">
        <v>1805</v>
      </c>
      <c r="E803" s="1" t="s">
        <v>1807</v>
      </c>
      <c r="F803" s="1">
        <v>825</v>
      </c>
    </row>
    <row r="804" spans="1:6">
      <c r="A804" s="1" t="s">
        <v>1593</v>
      </c>
      <c r="B804" s="1" t="s">
        <v>1594</v>
      </c>
      <c r="C804" s="1" t="s">
        <v>1595</v>
      </c>
      <c r="D804" s="1" t="s">
        <v>1596</v>
      </c>
      <c r="E804" s="1" t="s">
        <v>1578</v>
      </c>
      <c r="F804" s="1">
        <v>847</v>
      </c>
    </row>
    <row r="805" spans="1:6">
      <c r="A805" s="1" t="s">
        <v>1835</v>
      </c>
      <c r="B805" s="1" t="s">
        <v>1836</v>
      </c>
      <c r="C805" s="1" t="s">
        <v>1837</v>
      </c>
      <c r="D805" s="1" t="s">
        <v>1838</v>
      </c>
      <c r="E805" s="1" t="s">
        <v>1839</v>
      </c>
      <c r="F805" s="1">
        <v>845</v>
      </c>
    </row>
    <row r="806" spans="1:6">
      <c r="A806" s="1" t="s">
        <v>1573</v>
      </c>
      <c r="B806" s="1" t="s">
        <v>1574</v>
      </c>
      <c r="C806" s="1" t="s">
        <v>1575</v>
      </c>
      <c r="D806" s="1" t="s">
        <v>1576</v>
      </c>
      <c r="E806" s="1" t="s">
        <v>1578</v>
      </c>
      <c r="F806" s="1">
        <v>846</v>
      </c>
    </row>
    <row r="807" spans="1:6">
      <c r="A807" s="1" t="s">
        <v>1816</v>
      </c>
      <c r="B807" s="1" t="s">
        <v>1817</v>
      </c>
      <c r="C807" s="1" t="s">
        <v>1818</v>
      </c>
      <c r="D807" s="1" t="s">
        <v>1819</v>
      </c>
      <c r="E807" s="1" t="s">
        <v>1821</v>
      </c>
      <c r="F807" s="1">
        <v>829</v>
      </c>
    </row>
    <row r="808" spans="1:6">
      <c r="A808" s="1" t="s">
        <v>1827</v>
      </c>
      <c r="B808" s="1" t="s">
        <v>1828</v>
      </c>
      <c r="C808" s="1" t="s">
        <v>1829</v>
      </c>
      <c r="D808" s="1" t="s">
        <v>1830</v>
      </c>
      <c r="E808" s="1" t="s">
        <v>352</v>
      </c>
      <c r="F808" s="1">
        <v>818</v>
      </c>
    </row>
    <row r="809" spans="1:6">
      <c r="A809" s="1" t="s">
        <v>1875</v>
      </c>
      <c r="B809" s="1" t="s">
        <v>1876</v>
      </c>
      <c r="C809" s="1" t="s">
        <v>1877</v>
      </c>
      <c r="D809" s="1" t="s">
        <v>1878</v>
      </c>
      <c r="E809" s="1" t="s">
        <v>311</v>
      </c>
      <c r="F809" s="1">
        <v>823</v>
      </c>
    </row>
    <row r="810" spans="1:6">
      <c r="A810" s="1" t="s">
        <v>2060</v>
      </c>
      <c r="B810" s="1" t="s">
        <v>2061</v>
      </c>
      <c r="C810" s="1" t="s">
        <v>2062</v>
      </c>
      <c r="D810" s="1" t="s">
        <v>2063</v>
      </c>
      <c r="E810" s="1" t="s">
        <v>2064</v>
      </c>
      <c r="F810" s="1">
        <v>843</v>
      </c>
    </row>
    <row r="811" spans="1:6">
      <c r="A811" s="1" t="s">
        <v>1844</v>
      </c>
      <c r="B811" s="1" t="s">
        <v>1845</v>
      </c>
      <c r="C811" s="1" t="s">
        <v>1846</v>
      </c>
      <c r="D811" s="1" t="s">
        <v>1847</v>
      </c>
      <c r="E811" s="1" t="s">
        <v>1849</v>
      </c>
      <c r="F811" s="1">
        <v>851</v>
      </c>
    </row>
    <row r="812" spans="1:6">
      <c r="A812" s="1" t="s">
        <v>1552</v>
      </c>
      <c r="B812" s="1" t="s">
        <v>1553</v>
      </c>
      <c r="C812" s="1" t="s">
        <v>1554</v>
      </c>
      <c r="D812" s="1" t="s">
        <v>1555</v>
      </c>
      <c r="E812" s="1" t="s">
        <v>1557</v>
      </c>
      <c r="F812" s="1">
        <v>848</v>
      </c>
    </row>
    <row r="813" spans="1:6">
      <c r="A813" s="1" t="s">
        <v>1583</v>
      </c>
      <c r="B813" s="1" t="s">
        <v>1584</v>
      </c>
      <c r="C813" s="1" t="s">
        <v>1585</v>
      </c>
      <c r="D813" s="1" t="s">
        <v>1586</v>
      </c>
      <c r="E813" s="1" t="s">
        <v>1588</v>
      </c>
      <c r="F813" s="1">
        <v>837</v>
      </c>
    </row>
    <row r="814" spans="1:6">
      <c r="A814" s="1" t="s">
        <v>2069</v>
      </c>
      <c r="B814" s="1" t="s">
        <v>2070</v>
      </c>
      <c r="C814" s="1" t="s">
        <v>2071</v>
      </c>
      <c r="D814" s="1" t="s">
        <v>2072</v>
      </c>
      <c r="E814" s="1" t="s">
        <v>2074</v>
      </c>
      <c r="F814" s="1">
        <v>857</v>
      </c>
    </row>
    <row r="815" spans="1:6">
      <c r="A815" s="1" t="s">
        <v>1563</v>
      </c>
      <c r="B815" s="1" t="s">
        <v>1564</v>
      </c>
      <c r="C815" s="1" t="s">
        <v>1565</v>
      </c>
      <c r="D815" s="1" t="s">
        <v>1566</v>
      </c>
      <c r="E815" s="1" t="s">
        <v>1568</v>
      </c>
      <c r="F815" s="1">
        <v>838</v>
      </c>
    </row>
    <row r="816" spans="1:6">
      <c r="A816" s="1" t="s">
        <v>1906</v>
      </c>
      <c r="B816" s="1" t="s">
        <v>1907</v>
      </c>
      <c r="C816" s="1" t="s">
        <v>1908</v>
      </c>
      <c r="D816" s="1" t="s">
        <v>1909</v>
      </c>
      <c r="E816" s="1" t="s">
        <v>1911</v>
      </c>
      <c r="F816" s="1">
        <v>863</v>
      </c>
    </row>
    <row r="817" spans="1:6">
      <c r="A817" s="1" t="s">
        <v>1906</v>
      </c>
      <c r="B817" s="1" t="s">
        <v>1907</v>
      </c>
      <c r="C817" s="1" t="s">
        <v>1917</v>
      </c>
      <c r="D817" s="1" t="s">
        <v>1918</v>
      </c>
      <c r="E817" s="1" t="s">
        <v>1919</v>
      </c>
      <c r="F817" s="1">
        <v>862</v>
      </c>
    </row>
    <row r="818" spans="1:6">
      <c r="A818" s="1" t="s">
        <v>1897</v>
      </c>
      <c r="B818" s="1" t="s">
        <v>1898</v>
      </c>
      <c r="C818" s="1" t="s">
        <v>1899</v>
      </c>
      <c r="D818" s="1" t="s">
        <v>1900</v>
      </c>
      <c r="E818" s="1" t="s">
        <v>1901</v>
      </c>
      <c r="F818" s="1">
        <v>861</v>
      </c>
    </row>
    <row r="819" spans="1:6">
      <c r="A819" s="1" t="s">
        <v>1882</v>
      </c>
      <c r="B819" s="1" t="s">
        <v>1883</v>
      </c>
      <c r="C819" s="1" t="s">
        <v>1884</v>
      </c>
      <c r="D819" s="1" t="s">
        <v>1885</v>
      </c>
      <c r="E819" s="1" t="s">
        <v>1887</v>
      </c>
      <c r="F819" s="1">
        <v>839</v>
      </c>
    </row>
    <row r="820" spans="1:6">
      <c r="A820" s="1" t="s">
        <v>1949</v>
      </c>
      <c r="B820" s="1" t="s">
        <v>1950</v>
      </c>
      <c r="C820" s="1" t="s">
        <v>1951</v>
      </c>
      <c r="D820" s="1" t="s">
        <v>1952</v>
      </c>
      <c r="E820" s="1" t="s">
        <v>1954</v>
      </c>
      <c r="F820" s="1">
        <v>849</v>
      </c>
    </row>
    <row r="821" spans="1:6">
      <c r="A821" s="1" t="s">
        <v>2020</v>
      </c>
      <c r="B821" s="1" t="s">
        <v>2021</v>
      </c>
      <c r="C821" s="1" t="s">
        <v>2029</v>
      </c>
      <c r="D821" s="1" t="s">
        <v>2030</v>
      </c>
      <c r="E821" s="1" t="s">
        <v>1547</v>
      </c>
      <c r="F821" s="1">
        <v>859</v>
      </c>
    </row>
    <row r="822" spans="1:6">
      <c r="A822" s="1" t="s">
        <v>2020</v>
      </c>
      <c r="B822" s="1" t="s">
        <v>2021</v>
      </c>
      <c r="C822" s="1" t="s">
        <v>2022</v>
      </c>
      <c r="D822" s="1" t="s">
        <v>2023</v>
      </c>
      <c r="E822" s="1" t="s">
        <v>1547</v>
      </c>
      <c r="F822" s="1">
        <v>858</v>
      </c>
    </row>
    <row r="823" spans="1:6">
      <c r="A823" s="1" t="s">
        <v>2033</v>
      </c>
      <c r="B823" s="1" t="s">
        <v>2034</v>
      </c>
      <c r="C823" s="1" t="s">
        <v>2035</v>
      </c>
      <c r="D823" s="1" t="s">
        <v>2036</v>
      </c>
      <c r="E823" s="1" t="s">
        <v>2037</v>
      </c>
      <c r="F823" s="1">
        <v>854</v>
      </c>
    </row>
    <row r="824" spans="1:6">
      <c r="A824" s="1" t="s">
        <v>1990</v>
      </c>
      <c r="B824" s="1" t="s">
        <v>1991</v>
      </c>
      <c r="C824" s="1" t="s">
        <v>1992</v>
      </c>
      <c r="D824" s="1" t="s">
        <v>1993</v>
      </c>
      <c r="E824" s="1" t="s">
        <v>1995</v>
      </c>
      <c r="F824" s="1">
        <v>853</v>
      </c>
    </row>
    <row r="825" spans="1:6">
      <c r="A825" s="1" t="s">
        <v>2788</v>
      </c>
      <c r="B825" s="1" t="s">
        <v>2789</v>
      </c>
      <c r="C825" s="1" t="s">
        <v>2790</v>
      </c>
      <c r="D825" s="1" t="s">
        <v>2791</v>
      </c>
      <c r="E825" s="1" t="s">
        <v>2792</v>
      </c>
      <c r="F825" s="1">
        <v>864</v>
      </c>
    </row>
    <row r="826" spans="1:6">
      <c r="A826" s="1" t="s">
        <v>2458</v>
      </c>
      <c r="B826" s="1" t="s">
        <v>2459</v>
      </c>
      <c r="C826" s="1" t="s">
        <v>2466</v>
      </c>
      <c r="D826" s="1" t="s">
        <v>2467</v>
      </c>
      <c r="E826" s="1" t="s">
        <v>2462</v>
      </c>
      <c r="F826" s="1">
        <v>852</v>
      </c>
    </row>
    <row r="827" spans="1:6">
      <c r="A827" s="1" t="s">
        <v>2458</v>
      </c>
      <c r="B827" s="1" t="s">
        <v>2459</v>
      </c>
      <c r="C827" s="1" t="s">
        <v>2460</v>
      </c>
      <c r="D827" s="1" t="s">
        <v>2461</v>
      </c>
      <c r="E827" s="1" t="s">
        <v>2462</v>
      </c>
      <c r="F827" s="1">
        <v>850</v>
      </c>
    </row>
    <row r="828" spans="1:6">
      <c r="A828" s="1" t="s">
        <v>2689</v>
      </c>
      <c r="B828" s="1" t="s">
        <v>2690</v>
      </c>
      <c r="C828" s="1" t="s">
        <v>2691</v>
      </c>
      <c r="D828" s="1" t="s">
        <v>2692</v>
      </c>
      <c r="E828" s="1" t="s">
        <v>2694</v>
      </c>
      <c r="F828" s="1">
        <v>866</v>
      </c>
    </row>
    <row r="829" spans="1:6">
      <c r="A829" s="1" t="s">
        <v>2577</v>
      </c>
      <c r="B829" s="1" t="s">
        <v>2578</v>
      </c>
      <c r="C829" s="1" t="s">
        <v>2579</v>
      </c>
      <c r="D829" s="1" t="s">
        <v>2580</v>
      </c>
      <c r="E829" s="1" t="s">
        <v>2582</v>
      </c>
      <c r="F829" s="1">
        <v>865</v>
      </c>
    </row>
    <row r="830" spans="1:6">
      <c r="A830" s="1" t="s">
        <v>2051</v>
      </c>
      <c r="B830" s="1" t="s">
        <v>2052</v>
      </c>
      <c r="C830" s="1" t="s">
        <v>2053</v>
      </c>
      <c r="D830" s="1" t="s">
        <v>2054</v>
      </c>
      <c r="E830" s="1" t="s">
        <v>2056</v>
      </c>
      <c r="F830" s="1">
        <v>867</v>
      </c>
    </row>
    <row r="831" spans="1:6">
      <c r="A831" s="1" t="s">
        <v>2042</v>
      </c>
      <c r="B831" s="1" t="s">
        <v>2043</v>
      </c>
      <c r="C831" s="1" t="s">
        <v>2044</v>
      </c>
      <c r="D831" s="1" t="s">
        <v>2045</v>
      </c>
      <c r="E831" s="1" t="s">
        <v>2046</v>
      </c>
      <c r="F831" s="1">
        <v>860</v>
      </c>
    </row>
    <row r="832" spans="1:6">
      <c r="A832" s="1" t="s">
        <v>2120</v>
      </c>
      <c r="B832" s="1" t="s">
        <v>2121</v>
      </c>
      <c r="C832" s="1" t="s">
        <v>2122</v>
      </c>
      <c r="D832" s="1" t="s">
        <v>2123</v>
      </c>
      <c r="E832" s="1" t="s">
        <v>2124</v>
      </c>
      <c r="F832" s="1">
        <v>869</v>
      </c>
    </row>
    <row r="833" spans="1:6">
      <c r="A833" s="1" t="s">
        <v>2469</v>
      </c>
      <c r="B833" s="1" t="s">
        <v>2470</v>
      </c>
      <c r="C833" s="1" t="s">
        <v>2471</v>
      </c>
      <c r="D833" s="1" t="s">
        <v>2472</v>
      </c>
      <c r="E833" s="1" t="s">
        <v>2474</v>
      </c>
    </row>
    <row r="834" spans="1:6">
      <c r="A834" s="1" t="s">
        <v>2299</v>
      </c>
      <c r="B834" s="1" t="s">
        <v>2300</v>
      </c>
      <c r="C834" s="1" t="s">
        <v>2301</v>
      </c>
      <c r="D834" s="1" t="s">
        <v>2302</v>
      </c>
      <c r="E834" s="1" t="s">
        <v>2304</v>
      </c>
      <c r="F834" s="1">
        <v>871</v>
      </c>
    </row>
    <row r="835" spans="1:6">
      <c r="A835" s="1" t="s">
        <v>2289</v>
      </c>
      <c r="B835" s="1" t="s">
        <v>2290</v>
      </c>
      <c r="C835" s="1" t="s">
        <v>2291</v>
      </c>
      <c r="D835" s="1" t="s">
        <v>2292</v>
      </c>
      <c r="E835" s="1" t="s">
        <v>2293</v>
      </c>
      <c r="F835" s="1">
        <v>872</v>
      </c>
    </row>
    <row r="836" spans="1:6">
      <c r="A836" s="1" t="s">
        <v>2327</v>
      </c>
      <c r="B836" s="1" t="s">
        <v>2328</v>
      </c>
      <c r="C836" s="1" t="s">
        <v>2329</v>
      </c>
      <c r="D836" s="1" t="s">
        <v>2330</v>
      </c>
      <c r="E836" s="1" t="s">
        <v>2332</v>
      </c>
      <c r="F836" s="1">
        <v>875</v>
      </c>
    </row>
    <row r="837" spans="1:6">
      <c r="A837" s="1" t="s">
        <v>2316</v>
      </c>
      <c r="B837" s="1" t="s">
        <v>2317</v>
      </c>
      <c r="C837" s="1" t="s">
        <v>2318</v>
      </c>
      <c r="D837" s="1" t="s">
        <v>2319</v>
      </c>
      <c r="E837" s="1" t="s">
        <v>2321</v>
      </c>
      <c r="F837" s="1">
        <v>874</v>
      </c>
    </row>
    <row r="838" spans="1:6">
      <c r="A838" s="1" t="s">
        <v>2379</v>
      </c>
      <c r="B838" s="1" t="s">
        <v>2380</v>
      </c>
      <c r="C838" s="1" t="s">
        <v>2381</v>
      </c>
      <c r="D838" s="1" t="s">
        <v>2382</v>
      </c>
      <c r="E838" s="1" t="s">
        <v>2384</v>
      </c>
      <c r="F838" s="1">
        <v>879</v>
      </c>
    </row>
    <row r="839" spans="1:6">
      <c r="A839" s="1" t="s">
        <v>2540</v>
      </c>
      <c r="B839" s="1" t="s">
        <v>2541</v>
      </c>
      <c r="C839" s="1" t="s">
        <v>2542</v>
      </c>
      <c r="D839" s="1" t="s">
        <v>2543</v>
      </c>
      <c r="E839" s="1" t="s">
        <v>2544</v>
      </c>
      <c r="F839" s="1">
        <v>882</v>
      </c>
    </row>
    <row r="840" spans="1:6">
      <c r="A840" s="1" t="s">
        <v>2529</v>
      </c>
      <c r="B840" s="1" t="s">
        <v>2530</v>
      </c>
      <c r="C840" s="1" t="s">
        <v>2531</v>
      </c>
      <c r="D840" s="1" t="s">
        <v>2532</v>
      </c>
      <c r="E840" s="1" t="s">
        <v>2534</v>
      </c>
      <c r="F840" s="1">
        <v>883</v>
      </c>
    </row>
    <row r="841" spans="1:6">
      <c r="A841" s="1" t="s">
        <v>2388</v>
      </c>
      <c r="B841" s="1" t="s">
        <v>2389</v>
      </c>
      <c r="C841" s="1" t="s">
        <v>2390</v>
      </c>
      <c r="D841" s="1" t="s">
        <v>2391</v>
      </c>
      <c r="F841" s="1">
        <v>881</v>
      </c>
    </row>
    <row r="842" spans="1:6">
      <c r="A842" s="1" t="s">
        <v>3008</v>
      </c>
      <c r="B842" s="1" t="s">
        <v>3009</v>
      </c>
      <c r="C842" s="1" t="s">
        <v>3010</v>
      </c>
      <c r="D842" s="1" t="s">
        <v>3011</v>
      </c>
      <c r="E842" s="1" t="s">
        <v>3014</v>
      </c>
      <c r="F842" s="1">
        <v>885</v>
      </c>
    </row>
    <row r="843" spans="1:6">
      <c r="A843" s="1" t="s">
        <v>2698</v>
      </c>
      <c r="B843" s="1" t="s">
        <v>2699</v>
      </c>
      <c r="C843" s="1" t="s">
        <v>2700</v>
      </c>
      <c r="D843" s="1" t="s">
        <v>2701</v>
      </c>
      <c r="E843" s="1" t="s">
        <v>2702</v>
      </c>
      <c r="F843" s="1">
        <v>886</v>
      </c>
    </row>
    <row r="844" spans="1:6">
      <c r="A844" s="1" t="s">
        <v>3229</v>
      </c>
      <c r="B844" s="1" t="s">
        <v>3230</v>
      </c>
      <c r="C844" s="1" t="s">
        <v>3231</v>
      </c>
      <c r="D844" s="1" t="s">
        <v>3232</v>
      </c>
      <c r="E844" s="1" t="s">
        <v>3233</v>
      </c>
      <c r="F844" s="1">
        <v>889</v>
      </c>
    </row>
    <row r="845" spans="1:6">
      <c r="A845" s="1" t="s">
        <v>2964</v>
      </c>
      <c r="B845" s="1" t="s">
        <v>2965</v>
      </c>
      <c r="C845" s="1" t="s">
        <v>2966</v>
      </c>
      <c r="D845" s="1" t="s">
        <v>2967</v>
      </c>
      <c r="E845" s="1" t="s">
        <v>2969</v>
      </c>
      <c r="F845" s="1">
        <v>887</v>
      </c>
    </row>
    <row r="846" spans="1:6">
      <c r="A846" s="1" t="s">
        <v>3397</v>
      </c>
      <c r="B846" s="1" t="s">
        <v>3398</v>
      </c>
      <c r="C846" s="1" t="s">
        <v>3399</v>
      </c>
      <c r="D846" s="1" t="s">
        <v>3400</v>
      </c>
      <c r="E846" s="1" t="s">
        <v>3402</v>
      </c>
      <c r="F846" s="1">
        <v>890</v>
      </c>
    </row>
    <row r="847" spans="1:6">
      <c r="A847" s="1" t="s">
        <v>3344</v>
      </c>
      <c r="B847" s="1" t="s">
        <v>3345</v>
      </c>
      <c r="C847" s="1" t="s">
        <v>3346</v>
      </c>
      <c r="D847" s="1" t="s">
        <v>3347</v>
      </c>
      <c r="E847" s="1" t="s">
        <v>3348</v>
      </c>
      <c r="F847" s="1">
        <v>888</v>
      </c>
    </row>
    <row r="848" spans="1:6">
      <c r="A848" s="1" t="s">
        <v>2894</v>
      </c>
      <c r="B848" s="1" t="s">
        <v>2895</v>
      </c>
      <c r="C848" s="1" t="s">
        <v>2896</v>
      </c>
      <c r="D848" s="1" t="s">
        <v>2897</v>
      </c>
      <c r="E848" s="1" t="s">
        <v>2898</v>
      </c>
      <c r="F848" s="1">
        <v>892</v>
      </c>
    </row>
    <row r="849" spans="1:6">
      <c r="A849" s="1" t="s">
        <v>2885</v>
      </c>
      <c r="B849" s="1" t="s">
        <v>2886</v>
      </c>
      <c r="C849" s="1" t="s">
        <v>2887</v>
      </c>
      <c r="D849" s="1" t="s">
        <v>2888</v>
      </c>
      <c r="E849" s="1" t="s">
        <v>2890</v>
      </c>
      <c r="F849" s="1">
        <v>894</v>
      </c>
    </row>
    <row r="850" spans="1:6">
      <c r="A850" s="1" t="s">
        <v>2875</v>
      </c>
      <c r="B850" s="1" t="s">
        <v>2876</v>
      </c>
      <c r="C850" s="1" t="s">
        <v>2877</v>
      </c>
      <c r="D850" s="1" t="s">
        <v>2878</v>
      </c>
      <c r="E850" s="1" t="s">
        <v>2880</v>
      </c>
      <c r="F850" s="1">
        <v>891</v>
      </c>
    </row>
    <row r="851" spans="1:6">
      <c r="A851" s="1" t="s">
        <v>2958</v>
      </c>
      <c r="B851" s="1" t="s">
        <v>2959</v>
      </c>
      <c r="C851" s="1" t="s">
        <v>2960</v>
      </c>
      <c r="D851" s="1" t="s">
        <v>2961</v>
      </c>
      <c r="E851" s="1" t="s">
        <v>2898</v>
      </c>
      <c r="F851" s="1">
        <v>893</v>
      </c>
    </row>
    <row r="852" spans="1:6">
      <c r="A852" s="1" t="s">
        <v>2951</v>
      </c>
      <c r="B852" s="1" t="s">
        <v>2952</v>
      </c>
      <c r="C852" s="1" t="s">
        <v>2953</v>
      </c>
      <c r="D852" s="1" t="s">
        <v>2954</v>
      </c>
      <c r="E852" s="1" t="s">
        <v>2898</v>
      </c>
      <c r="F852" s="1">
        <v>895</v>
      </c>
    </row>
    <row r="853" spans="1:6">
      <c r="A853" s="1" t="s">
        <v>3237</v>
      </c>
      <c r="B853" s="1" t="s">
        <v>3238</v>
      </c>
      <c r="C853" s="1" t="s">
        <v>3239</v>
      </c>
      <c r="D853" s="1" t="s">
        <v>3240</v>
      </c>
      <c r="E853" s="1" t="s">
        <v>3241</v>
      </c>
      <c r="F853" s="1">
        <v>896</v>
      </c>
    </row>
    <row r="854" spans="1:6">
      <c r="A854" s="1" t="s">
        <v>3034</v>
      </c>
      <c r="B854" s="1" t="s">
        <v>3035</v>
      </c>
      <c r="C854" s="1" t="s">
        <v>3036</v>
      </c>
      <c r="D854" s="1" t="s">
        <v>3037</v>
      </c>
      <c r="E854" s="1" t="s">
        <v>3039</v>
      </c>
      <c r="F854" s="1">
        <v>900</v>
      </c>
    </row>
    <row r="855" spans="1:6">
      <c r="A855" s="1" t="s">
        <v>3024</v>
      </c>
      <c r="B855" s="1" t="s">
        <v>3025</v>
      </c>
      <c r="C855" s="1" t="s">
        <v>3026</v>
      </c>
      <c r="D855" s="1" t="s">
        <v>3027</v>
      </c>
      <c r="E855" s="1" t="s">
        <v>3029</v>
      </c>
      <c r="F855" s="1">
        <v>898</v>
      </c>
    </row>
    <row r="856" spans="1:6">
      <c r="A856" s="1" t="s">
        <v>3062</v>
      </c>
      <c r="B856" s="1" t="s">
        <v>3063</v>
      </c>
      <c r="C856" s="1" t="s">
        <v>3064</v>
      </c>
      <c r="D856" s="1" t="s">
        <v>3065</v>
      </c>
      <c r="E856" s="1" t="s">
        <v>3067</v>
      </c>
      <c r="F856" s="1">
        <v>902</v>
      </c>
    </row>
    <row r="857" spans="1:6">
      <c r="A857" s="1" t="s">
        <v>3054</v>
      </c>
      <c r="B857" s="1" t="s">
        <v>3055</v>
      </c>
      <c r="C857" s="1" t="s">
        <v>3056</v>
      </c>
      <c r="D857" s="1" t="s">
        <v>3057</v>
      </c>
      <c r="E857" s="1" t="s">
        <v>3058</v>
      </c>
      <c r="F857" s="1">
        <v>901</v>
      </c>
    </row>
    <row r="858" spans="1:6">
      <c r="A858" s="1" t="s">
        <v>2147</v>
      </c>
      <c r="B858" s="1" t="s">
        <v>2148</v>
      </c>
      <c r="C858" s="1" t="s">
        <v>3196</v>
      </c>
      <c r="D858" s="1" t="s">
        <v>3197</v>
      </c>
      <c r="E858" s="1" t="s">
        <v>3198</v>
      </c>
      <c r="F858" s="1">
        <v>919</v>
      </c>
    </row>
    <row r="859" spans="1:6">
      <c r="A859" s="1" t="s">
        <v>3221</v>
      </c>
      <c r="B859" s="1" t="s">
        <v>3222</v>
      </c>
      <c r="C859" s="1" t="s">
        <v>3223</v>
      </c>
      <c r="D859" s="1" t="s">
        <v>3224</v>
      </c>
      <c r="E859" s="1" t="s">
        <v>3225</v>
      </c>
      <c r="F859" s="1">
        <v>921</v>
      </c>
    </row>
    <row r="860" spans="1:6">
      <c r="A860" s="1" t="s">
        <v>3212</v>
      </c>
      <c r="B860" s="1" t="s">
        <v>3213</v>
      </c>
      <c r="C860" s="1" t="s">
        <v>3214</v>
      </c>
      <c r="D860" s="1" t="s">
        <v>3215</v>
      </c>
      <c r="E860" s="1" t="s">
        <v>3216</v>
      </c>
      <c r="F860" s="1">
        <v>917</v>
      </c>
    </row>
    <row r="861" spans="1:6">
      <c r="A861" s="1" t="s">
        <v>3168</v>
      </c>
      <c r="B861" s="1" t="s">
        <v>3169</v>
      </c>
      <c r="C861" s="1" t="s">
        <v>3170</v>
      </c>
      <c r="D861" s="1" t="s">
        <v>3171</v>
      </c>
      <c r="E861" s="1" t="s">
        <v>3173</v>
      </c>
      <c r="F861" s="1">
        <v>904</v>
      </c>
    </row>
    <row r="862" spans="1:6">
      <c r="A862" s="1" t="s">
        <v>3256</v>
      </c>
      <c r="B862" s="1" t="s">
        <v>3257</v>
      </c>
      <c r="C862" s="1" t="s">
        <v>3258</v>
      </c>
      <c r="D862" s="1" t="s">
        <v>3259</v>
      </c>
      <c r="E862" s="1" t="s">
        <v>3261</v>
      </c>
      <c r="F862" s="1">
        <v>915</v>
      </c>
    </row>
    <row r="863" spans="1:6">
      <c r="A863" s="1" t="s">
        <v>3158</v>
      </c>
      <c r="B863" s="1" t="s">
        <v>3159</v>
      </c>
      <c r="C863" s="1" t="s">
        <v>3160</v>
      </c>
      <c r="D863" s="1" t="s">
        <v>3161</v>
      </c>
      <c r="E863" s="1" t="s">
        <v>3162</v>
      </c>
      <c r="F863" s="1">
        <v>903</v>
      </c>
    </row>
    <row r="864" spans="1:6">
      <c r="A864" s="1" t="s">
        <v>3150</v>
      </c>
      <c r="B864" s="1" t="s">
        <v>3151</v>
      </c>
      <c r="C864" s="1" t="s">
        <v>3152</v>
      </c>
      <c r="D864" s="1" t="s">
        <v>3153</v>
      </c>
      <c r="E864" s="1" t="s">
        <v>1640</v>
      </c>
      <c r="F864" s="1">
        <v>908</v>
      </c>
    </row>
    <row r="865" spans="1:6">
      <c r="A865" s="1" t="s">
        <v>3178</v>
      </c>
      <c r="B865" s="1" t="s">
        <v>3179</v>
      </c>
      <c r="C865" s="1" t="s">
        <v>3180</v>
      </c>
      <c r="D865" s="1" t="s">
        <v>3181</v>
      </c>
      <c r="E865" s="1" t="s">
        <v>3182</v>
      </c>
      <c r="F865" s="1">
        <v>906</v>
      </c>
    </row>
    <row r="866" spans="1:6">
      <c r="A866" s="1" t="s">
        <v>3370</v>
      </c>
      <c r="B866" s="1" t="s">
        <v>3371</v>
      </c>
      <c r="C866" s="1" t="s">
        <v>3372</v>
      </c>
      <c r="D866" s="1" t="s">
        <v>3373</v>
      </c>
      <c r="E866" s="1" t="s">
        <v>3374</v>
      </c>
      <c r="F866" s="1">
        <v>905</v>
      </c>
    </row>
    <row r="867" spans="1:6">
      <c r="A867" s="1" t="s">
        <v>3309</v>
      </c>
      <c r="B867" s="1" t="s">
        <v>3310</v>
      </c>
      <c r="C867" s="1" t="s">
        <v>3311</v>
      </c>
      <c r="D867" s="1" t="s">
        <v>3312</v>
      </c>
      <c r="E867" s="1" t="s">
        <v>3314</v>
      </c>
      <c r="F867" s="1">
        <v>909</v>
      </c>
    </row>
    <row r="868" spans="1:6">
      <c r="A868" s="1" t="s">
        <v>3140</v>
      </c>
      <c r="B868" s="1" t="s">
        <v>3141</v>
      </c>
      <c r="C868" s="1" t="s">
        <v>3142</v>
      </c>
      <c r="D868" s="1" t="s">
        <v>3143</v>
      </c>
      <c r="E868" s="1" t="s">
        <v>3146</v>
      </c>
      <c r="F868" s="1">
        <v>910</v>
      </c>
    </row>
    <row r="869" spans="1:6">
      <c r="A869" s="1" t="s">
        <v>3131</v>
      </c>
      <c r="B869" s="1" t="s">
        <v>3132</v>
      </c>
      <c r="C869" s="1" t="s">
        <v>3133</v>
      </c>
      <c r="D869" s="1" t="s">
        <v>5751</v>
      </c>
      <c r="E869" s="1" t="s">
        <v>3136</v>
      </c>
      <c r="F869" s="1">
        <v>897</v>
      </c>
    </row>
    <row r="870" spans="1:6">
      <c r="A870" s="1" t="s">
        <v>3204</v>
      </c>
      <c r="B870" s="1" t="s">
        <v>3205</v>
      </c>
      <c r="C870" s="1" t="s">
        <v>3206</v>
      </c>
      <c r="D870" s="1" t="s">
        <v>3207</v>
      </c>
      <c r="E870" s="1" t="s">
        <v>3208</v>
      </c>
      <c r="F870" s="1">
        <v>916</v>
      </c>
    </row>
    <row r="871" spans="1:6">
      <c r="A871" s="1" t="s">
        <v>3299</v>
      </c>
      <c r="B871" s="1" t="s">
        <v>3300</v>
      </c>
      <c r="C871" s="1" t="s">
        <v>3301</v>
      </c>
      <c r="D871" s="1" t="s">
        <v>3302</v>
      </c>
      <c r="E871" s="1" t="s">
        <v>3303</v>
      </c>
      <c r="F871" s="1">
        <v>914</v>
      </c>
    </row>
    <row r="872" spans="1:6">
      <c r="A872" s="1" t="s">
        <v>3352</v>
      </c>
      <c r="B872" s="1" t="s">
        <v>3353</v>
      </c>
      <c r="C872" s="1" t="s">
        <v>3354</v>
      </c>
      <c r="D872" s="1" t="s">
        <v>3355</v>
      </c>
      <c r="E872" s="1" t="s">
        <v>3356</v>
      </c>
      <c r="F872" s="1">
        <v>920</v>
      </c>
    </row>
    <row r="873" spans="1:6">
      <c r="A873" s="1" t="s">
        <v>3265</v>
      </c>
      <c r="B873" s="1" t="s">
        <v>3266</v>
      </c>
      <c r="C873" s="1" t="s">
        <v>3267</v>
      </c>
      <c r="D873" s="1" t="s">
        <v>3268</v>
      </c>
      <c r="E873" s="1" t="s">
        <v>3270</v>
      </c>
      <c r="F873" s="1">
        <v>880</v>
      </c>
    </row>
    <row r="874" spans="1:6">
      <c r="A874" s="1" t="s">
        <v>3121</v>
      </c>
      <c r="B874" s="1" t="s">
        <v>3122</v>
      </c>
      <c r="C874" s="1" t="s">
        <v>3123</v>
      </c>
      <c r="D874" s="1" t="s">
        <v>3124</v>
      </c>
      <c r="E874" s="1" t="s">
        <v>3126</v>
      </c>
      <c r="F874" s="1">
        <v>907</v>
      </c>
    </row>
    <row r="875" spans="1:6">
      <c r="A875" s="1" t="s">
        <v>3362</v>
      </c>
      <c r="B875" s="1" t="s">
        <v>3363</v>
      </c>
      <c r="C875" s="1" t="s">
        <v>3364</v>
      </c>
      <c r="D875" s="1" t="s">
        <v>5752</v>
      </c>
      <c r="E875" s="1" t="s">
        <v>3366</v>
      </c>
      <c r="F875" s="1">
        <v>918</v>
      </c>
    </row>
    <row r="876" spans="1:6">
      <c r="A876" s="1" t="s">
        <v>3426</v>
      </c>
      <c r="B876" s="1" t="s">
        <v>3427</v>
      </c>
      <c r="C876" s="1" t="s">
        <v>3428</v>
      </c>
      <c r="D876" s="1" t="s">
        <v>3429</v>
      </c>
      <c r="E876" s="1" t="s">
        <v>3431</v>
      </c>
      <c r="F876" s="1">
        <v>923</v>
      </c>
    </row>
    <row r="877" spans="1:6">
      <c r="A877" s="1" t="s">
        <v>3436</v>
      </c>
      <c r="B877" s="1" t="s">
        <v>3437</v>
      </c>
      <c r="C877" s="1" t="s">
        <v>3438</v>
      </c>
      <c r="D877" s="1" t="s">
        <v>3439</v>
      </c>
      <c r="E877" s="1" t="s">
        <v>3441</v>
      </c>
      <c r="F877" s="1">
        <v>912</v>
      </c>
    </row>
    <row r="878" spans="1:6">
      <c r="A878" s="1" t="s">
        <v>3378</v>
      </c>
      <c r="B878" s="1" t="s">
        <v>3379</v>
      </c>
      <c r="C878" s="1" t="s">
        <v>3380</v>
      </c>
      <c r="D878" s="1" t="s">
        <v>3381</v>
      </c>
      <c r="E878" s="1" t="s">
        <v>3383</v>
      </c>
      <c r="F878" s="1">
        <v>922</v>
      </c>
    </row>
    <row r="879" spans="1:6">
      <c r="A879" s="1" t="s">
        <v>3526</v>
      </c>
      <c r="B879" s="1" t="s">
        <v>3527</v>
      </c>
      <c r="C879" s="1" t="s">
        <v>3528</v>
      </c>
      <c r="D879" s="1" t="s">
        <v>3529</v>
      </c>
      <c r="E879" s="1" t="s">
        <v>3530</v>
      </c>
      <c r="F879" s="1">
        <v>927</v>
      </c>
    </row>
    <row r="880" spans="1:6">
      <c r="A880" s="1" t="s">
        <v>3488</v>
      </c>
      <c r="B880" s="1" t="s">
        <v>3489</v>
      </c>
      <c r="C880" s="1" t="s">
        <v>3490</v>
      </c>
      <c r="D880" s="1" t="s">
        <v>3491</v>
      </c>
      <c r="E880" s="1" t="s">
        <v>3493</v>
      </c>
      <c r="F880" s="1">
        <v>928</v>
      </c>
    </row>
    <row r="881" spans="1:6">
      <c r="A881" s="1" t="s">
        <v>3497</v>
      </c>
      <c r="B881" s="1" t="s">
        <v>3498</v>
      </c>
      <c r="C881" s="1" t="s">
        <v>3499</v>
      </c>
      <c r="D881" s="1" t="s">
        <v>3500</v>
      </c>
      <c r="E881" s="1" t="s">
        <v>3502</v>
      </c>
      <c r="F881" s="1">
        <v>937</v>
      </c>
    </row>
    <row r="882" spans="1:6">
      <c r="A882" s="1" t="s">
        <v>3506</v>
      </c>
      <c r="B882" s="1" t="s">
        <v>3507</v>
      </c>
      <c r="C882" s="1" t="s">
        <v>3508</v>
      </c>
      <c r="D882" s="1" t="s">
        <v>3509</v>
      </c>
      <c r="E882" s="1" t="s">
        <v>3511</v>
      </c>
      <c r="F882" s="1" t="s">
        <v>5753</v>
      </c>
    </row>
    <row r="883" spans="1:6">
      <c r="A883" s="1" t="s">
        <v>3516</v>
      </c>
      <c r="B883" s="1" t="s">
        <v>3517</v>
      </c>
      <c r="C883" s="1" t="s">
        <v>3518</v>
      </c>
      <c r="D883" s="1" t="s">
        <v>3519</v>
      </c>
      <c r="E883" s="1" t="s">
        <v>3521</v>
      </c>
      <c r="F883" s="1">
        <v>926</v>
      </c>
    </row>
    <row r="884" spans="1:6">
      <c r="A884" s="1" t="s">
        <v>3559</v>
      </c>
      <c r="B884" s="1" t="s">
        <v>3560</v>
      </c>
      <c r="C884" s="1" t="s">
        <v>3561</v>
      </c>
      <c r="D884" s="1" t="s">
        <v>3562</v>
      </c>
      <c r="E884" s="1" t="s">
        <v>3563</v>
      </c>
      <c r="F884" s="1">
        <v>934</v>
      </c>
    </row>
    <row r="885" spans="1:6">
      <c r="A885" s="1" t="s">
        <v>3567</v>
      </c>
      <c r="B885" s="1" t="s">
        <v>3568</v>
      </c>
      <c r="C885" s="1" t="s">
        <v>3569</v>
      </c>
      <c r="D885" s="1" t="s">
        <v>3570</v>
      </c>
      <c r="E885" s="1" t="s">
        <v>3571</v>
      </c>
      <c r="F885" s="1">
        <v>935</v>
      </c>
    </row>
    <row r="886" spans="1:6">
      <c r="A886" s="1" t="s">
        <v>3535</v>
      </c>
      <c r="B886" s="1" t="s">
        <v>3536</v>
      </c>
      <c r="C886" s="1" t="s">
        <v>3546</v>
      </c>
      <c r="D886" s="1" t="s">
        <v>3547</v>
      </c>
      <c r="E886" s="1" t="s">
        <v>3540</v>
      </c>
      <c r="F886" s="1">
        <v>942</v>
      </c>
    </row>
    <row r="887" spans="1:6">
      <c r="A887" s="1" t="s">
        <v>3535</v>
      </c>
      <c r="B887" s="1" t="s">
        <v>3536</v>
      </c>
      <c r="C887" s="1" t="s">
        <v>3537</v>
      </c>
      <c r="D887" s="1" t="s">
        <v>3538</v>
      </c>
      <c r="E887" s="1" t="s">
        <v>3540</v>
      </c>
      <c r="F887" s="1">
        <v>943</v>
      </c>
    </row>
    <row r="888" spans="1:6">
      <c r="A888" s="1" t="s">
        <v>3576</v>
      </c>
      <c r="B888" s="1" t="s">
        <v>3577</v>
      </c>
      <c r="C888" s="1" t="s">
        <v>3578</v>
      </c>
      <c r="D888" s="1" t="s">
        <v>3579</v>
      </c>
      <c r="E888" s="1" t="s">
        <v>3581</v>
      </c>
      <c r="F888" s="1">
        <v>941</v>
      </c>
    </row>
    <row r="889" spans="1:6">
      <c r="A889" s="1" t="s">
        <v>3586</v>
      </c>
      <c r="B889" s="1" t="s">
        <v>3587</v>
      </c>
      <c r="C889" s="1" t="s">
        <v>3588</v>
      </c>
      <c r="D889" s="1" t="s">
        <v>3589</v>
      </c>
      <c r="E889" s="1" t="s">
        <v>5754</v>
      </c>
      <c r="F889" s="1">
        <v>945</v>
      </c>
    </row>
    <row r="890" spans="1:6">
      <c r="A890" s="1" t="s">
        <v>3586</v>
      </c>
      <c r="B890" s="1" t="s">
        <v>3587</v>
      </c>
      <c r="C890" s="1" t="s">
        <v>3596</v>
      </c>
      <c r="D890" s="1" t="s">
        <v>3597</v>
      </c>
      <c r="E890" s="1" t="s">
        <v>3599</v>
      </c>
      <c r="F890" s="1">
        <v>944</v>
      </c>
    </row>
    <row r="891" spans="1:6">
      <c r="A891" s="1" t="s">
        <v>3611</v>
      </c>
      <c r="B891" s="1" t="s">
        <v>3612</v>
      </c>
      <c r="C891" s="1" t="s">
        <v>3613</v>
      </c>
      <c r="D891" s="1" t="s">
        <v>3614</v>
      </c>
      <c r="E891" s="1" t="s">
        <v>3615</v>
      </c>
      <c r="F891" s="1">
        <v>932</v>
      </c>
    </row>
    <row r="892" spans="1:6">
      <c r="A892" s="1" t="s">
        <v>3653</v>
      </c>
      <c r="B892" s="1" t="s">
        <v>3654</v>
      </c>
      <c r="C892" s="1" t="s">
        <v>3655</v>
      </c>
      <c r="D892" s="1" t="s">
        <v>5755</v>
      </c>
      <c r="E892" s="1" t="s">
        <v>3656</v>
      </c>
      <c r="F892" s="1">
        <v>938</v>
      </c>
    </row>
    <row r="893" spans="1:6">
      <c r="A893" s="1" t="s">
        <v>3621</v>
      </c>
      <c r="B893" s="1" t="s">
        <v>3622</v>
      </c>
      <c r="C893" s="1" t="s">
        <v>3623</v>
      </c>
      <c r="D893" s="1" t="s">
        <v>3624</v>
      </c>
      <c r="E893" s="1" t="s">
        <v>3626</v>
      </c>
      <c r="F893" s="1">
        <v>939</v>
      </c>
    </row>
    <row r="894" spans="1:6">
      <c r="A894" s="1" t="s">
        <v>3660</v>
      </c>
      <c r="B894" s="1" t="s">
        <v>3661</v>
      </c>
      <c r="C894" s="1" t="s">
        <v>3662</v>
      </c>
      <c r="D894" s="1" t="s">
        <v>3663</v>
      </c>
      <c r="E894" s="1" t="s">
        <v>3665</v>
      </c>
      <c r="F894" s="1">
        <v>913</v>
      </c>
    </row>
    <row r="895" spans="1:6">
      <c r="A895" s="1" t="s">
        <v>3549</v>
      </c>
      <c r="B895" s="1" t="s">
        <v>3550</v>
      </c>
      <c r="C895" s="1" t="s">
        <v>3551</v>
      </c>
      <c r="D895" s="1" t="s">
        <v>3552</v>
      </c>
      <c r="E895" s="1" t="s">
        <v>3553</v>
      </c>
      <c r="F895" s="1">
        <v>924</v>
      </c>
    </row>
    <row r="896" spans="1:6">
      <c r="A896" s="1" t="s">
        <v>3630</v>
      </c>
      <c r="B896" s="1" t="s">
        <v>3631</v>
      </c>
      <c r="C896" s="1" t="s">
        <v>3632</v>
      </c>
      <c r="D896" s="1" t="s">
        <v>3633</v>
      </c>
      <c r="E896" s="1" t="s">
        <v>3635</v>
      </c>
      <c r="F896" s="1">
        <v>950</v>
      </c>
    </row>
    <row r="897" spans="1:6">
      <c r="A897" s="1" t="s">
        <v>3640</v>
      </c>
      <c r="B897" s="1" t="s">
        <v>3641</v>
      </c>
      <c r="C897" s="1" t="s">
        <v>3642</v>
      </c>
      <c r="D897" s="1" t="s">
        <v>3643</v>
      </c>
      <c r="E897" s="1" t="s">
        <v>3644</v>
      </c>
      <c r="F897" s="1">
        <v>930</v>
      </c>
    </row>
    <row r="898" spans="1:6">
      <c r="A898" s="1" t="s">
        <v>3455</v>
      </c>
      <c r="B898" s="1" t="s">
        <v>3456</v>
      </c>
      <c r="C898" s="1" t="s">
        <v>3457</v>
      </c>
      <c r="D898" s="1" t="s">
        <v>3458</v>
      </c>
      <c r="E898" s="1" t="s">
        <v>3460</v>
      </c>
      <c r="F898" s="1">
        <v>931</v>
      </c>
    </row>
    <row r="899" spans="1:6" ht="13.2">
      <c r="A899" s="11" t="s">
        <v>2418</v>
      </c>
      <c r="B899" s="2" t="s">
        <v>2419</v>
      </c>
      <c r="C899" s="6" t="s">
        <v>5756</v>
      </c>
      <c r="D899" s="4" t="s">
        <v>3651</v>
      </c>
      <c r="E899" s="1" t="s">
        <v>2423</v>
      </c>
      <c r="F899" s="1">
        <v>947</v>
      </c>
    </row>
    <row r="900" spans="1:6" ht="13.2">
      <c r="A900" s="11" t="s">
        <v>2418</v>
      </c>
      <c r="B900" s="2" t="s">
        <v>2419</v>
      </c>
      <c r="C900" s="6" t="s">
        <v>5757</v>
      </c>
      <c r="D900" s="4" t="s">
        <v>3648</v>
      </c>
      <c r="E900" s="1" t="s">
        <v>2423</v>
      </c>
      <c r="F900" s="1">
        <v>949</v>
      </c>
    </row>
    <row r="901" spans="1:6">
      <c r="A901" s="1" t="s">
        <v>3669</v>
      </c>
      <c r="B901" s="1" t="s">
        <v>3670</v>
      </c>
      <c r="C901" s="1" t="s">
        <v>3679</v>
      </c>
      <c r="D901" s="1" t="s">
        <v>3680</v>
      </c>
      <c r="E901" s="1" t="s">
        <v>3674</v>
      </c>
      <c r="F901" s="1">
        <v>951</v>
      </c>
    </row>
    <row r="902" spans="1:6">
      <c r="A902" s="1" t="s">
        <v>3669</v>
      </c>
      <c r="B902" s="1" t="s">
        <v>3670</v>
      </c>
      <c r="C902" s="1" t="s">
        <v>3671</v>
      </c>
      <c r="D902" s="1" t="s">
        <v>3672</v>
      </c>
      <c r="E902" s="1" t="s">
        <v>3674</v>
      </c>
      <c r="F902" s="1">
        <v>952</v>
      </c>
    </row>
    <row r="903" spans="1:6">
      <c r="A903" s="1" t="s">
        <v>3682</v>
      </c>
      <c r="B903" s="1" t="s">
        <v>3683</v>
      </c>
      <c r="C903" s="1" t="s">
        <v>3684</v>
      </c>
      <c r="D903" s="1" t="s">
        <v>3685</v>
      </c>
      <c r="E903" s="1" t="s">
        <v>3686</v>
      </c>
      <c r="F903" s="1">
        <v>953</v>
      </c>
    </row>
    <row r="904" spans="1:6">
      <c r="A904" s="1" t="s">
        <v>3690</v>
      </c>
      <c r="B904" s="1" t="s">
        <v>3691</v>
      </c>
      <c r="C904" s="1" t="s">
        <v>3692</v>
      </c>
      <c r="D904" s="1" t="s">
        <v>3693</v>
      </c>
      <c r="E904" s="1" t="s">
        <v>3694</v>
      </c>
      <c r="F904" s="1">
        <v>954</v>
      </c>
    </row>
    <row r="905" spans="1:6">
      <c r="A905" s="1" t="s">
        <v>3699</v>
      </c>
      <c r="B905" s="1" t="s">
        <v>3700</v>
      </c>
      <c r="C905" s="1" t="s">
        <v>3701</v>
      </c>
      <c r="D905" s="1" t="s">
        <v>3702</v>
      </c>
      <c r="E905" s="1" t="s">
        <v>3703</v>
      </c>
      <c r="F905" s="1">
        <v>936</v>
      </c>
    </row>
    <row r="906" spans="1:6">
      <c r="A906" s="1" t="s">
        <v>3778</v>
      </c>
      <c r="B906" s="1" t="s">
        <v>3779</v>
      </c>
      <c r="C906" s="1" t="s">
        <v>3787</v>
      </c>
      <c r="D906" s="1" t="s">
        <v>3788</v>
      </c>
      <c r="E906" s="1" t="s">
        <v>3782</v>
      </c>
      <c r="F906" s="1">
        <v>957</v>
      </c>
    </row>
    <row r="907" spans="1:6">
      <c r="A907" s="1" t="s">
        <v>3778</v>
      </c>
      <c r="B907" s="1" t="s">
        <v>3779</v>
      </c>
      <c r="C907" s="1" t="s">
        <v>3780</v>
      </c>
      <c r="D907" s="1" t="s">
        <v>3781</v>
      </c>
      <c r="E907" s="1" t="s">
        <v>3782</v>
      </c>
      <c r="F907" s="1">
        <v>958</v>
      </c>
    </row>
    <row r="908" spans="1:6">
      <c r="A908" s="1" t="s">
        <v>3799</v>
      </c>
      <c r="B908" s="1" t="s">
        <v>3800</v>
      </c>
      <c r="C908" s="1" t="s">
        <v>3801</v>
      </c>
      <c r="D908" s="1" t="s">
        <v>3802</v>
      </c>
      <c r="E908" s="1" t="s">
        <v>3804</v>
      </c>
      <c r="F908" s="1">
        <v>964</v>
      </c>
    </row>
    <row r="909" spans="1:6">
      <c r="A909" s="1" t="s">
        <v>3791</v>
      </c>
      <c r="B909" s="1" t="s">
        <v>3792</v>
      </c>
      <c r="C909" s="1" t="s">
        <v>3793</v>
      </c>
      <c r="D909" s="1" t="s">
        <v>3794</v>
      </c>
      <c r="E909" s="1" t="s">
        <v>3795</v>
      </c>
      <c r="F909" s="1">
        <v>959</v>
      </c>
    </row>
    <row r="910" spans="1:6">
      <c r="A910" s="1" t="s">
        <v>3770</v>
      </c>
      <c r="B910" s="1" t="s">
        <v>3771</v>
      </c>
      <c r="C910" s="1" t="s">
        <v>3772</v>
      </c>
      <c r="D910" s="1" t="s">
        <v>3773</v>
      </c>
      <c r="E910" s="1" t="s">
        <v>3774</v>
      </c>
      <c r="F910" s="1">
        <v>960</v>
      </c>
    </row>
    <row r="911" spans="1:6">
      <c r="A911" s="1" t="s">
        <v>3762</v>
      </c>
      <c r="B911" s="1" t="s">
        <v>3763</v>
      </c>
      <c r="C911" s="1" t="s">
        <v>3764</v>
      </c>
      <c r="D911" s="1" t="s">
        <v>3765</v>
      </c>
      <c r="E911" s="1" t="s">
        <v>3766</v>
      </c>
      <c r="F911" s="1">
        <v>955</v>
      </c>
    </row>
    <row r="912" spans="1:6">
      <c r="A912" s="1" t="s">
        <v>3753</v>
      </c>
      <c r="B912" s="1" t="s">
        <v>3754</v>
      </c>
      <c r="C912" s="1" t="s">
        <v>3755</v>
      </c>
      <c r="D912" s="1" t="s">
        <v>3756</v>
      </c>
      <c r="E912" s="1" t="s">
        <v>3757</v>
      </c>
      <c r="F912" s="1">
        <v>965</v>
      </c>
    </row>
    <row r="913" spans="1:6">
      <c r="A913" s="1" t="s">
        <v>3744</v>
      </c>
      <c r="B913" s="1" t="s">
        <v>3745</v>
      </c>
      <c r="C913" s="1" t="s">
        <v>3746</v>
      </c>
      <c r="D913" s="1" t="s">
        <v>3747</v>
      </c>
      <c r="E913" s="1" t="s">
        <v>3749</v>
      </c>
      <c r="F913" s="1">
        <v>966</v>
      </c>
    </row>
    <row r="914" spans="1:6">
      <c r="A914" s="1" t="s">
        <v>3736</v>
      </c>
      <c r="B914" s="1" t="s">
        <v>3737</v>
      </c>
      <c r="C914" s="1" t="s">
        <v>3738</v>
      </c>
      <c r="D914" s="1" t="s">
        <v>3739</v>
      </c>
      <c r="E914" s="1" t="s">
        <v>1954</v>
      </c>
      <c r="F914" s="1">
        <v>968</v>
      </c>
    </row>
    <row r="915" spans="1:6">
      <c r="A915" s="1" t="s">
        <v>3726</v>
      </c>
      <c r="B915" s="1" t="s">
        <v>3727</v>
      </c>
      <c r="C915" s="1" t="s">
        <v>3728</v>
      </c>
      <c r="D915" s="1" t="s">
        <v>3729</v>
      </c>
      <c r="E915" s="1" t="s">
        <v>3731</v>
      </c>
      <c r="F915" s="1">
        <v>963</v>
      </c>
    </row>
    <row r="916" spans="1:6">
      <c r="A916" s="1" t="s">
        <v>3717</v>
      </c>
      <c r="B916" s="1" t="s">
        <v>3718</v>
      </c>
      <c r="C916" s="1" t="s">
        <v>3719</v>
      </c>
      <c r="D916" s="1" t="s">
        <v>3720</v>
      </c>
      <c r="E916" s="1" t="s">
        <v>3722</v>
      </c>
      <c r="F916" s="1">
        <v>956</v>
      </c>
    </row>
    <row r="917" spans="1:6">
      <c r="A917" s="1" t="s">
        <v>3830</v>
      </c>
      <c r="B917" s="1" t="s">
        <v>3831</v>
      </c>
      <c r="C917" s="1" t="s">
        <v>3832</v>
      </c>
      <c r="D917" s="1" t="s">
        <v>3833</v>
      </c>
      <c r="E917" s="1" t="s">
        <v>3834</v>
      </c>
      <c r="F917" s="1">
        <v>967</v>
      </c>
    </row>
    <row r="918" spans="1:6">
      <c r="A918" s="1" t="s">
        <v>3808</v>
      </c>
      <c r="B918" s="1" t="s">
        <v>3809</v>
      </c>
      <c r="C918" s="1" t="s">
        <v>3810</v>
      </c>
      <c r="D918" s="1" t="s">
        <v>5758</v>
      </c>
      <c r="E918" s="1" t="s">
        <v>3811</v>
      </c>
      <c r="F918" s="1">
        <v>962</v>
      </c>
    </row>
    <row r="919" spans="1:6">
      <c r="A919" s="1" t="s">
        <v>3808</v>
      </c>
      <c r="B919" s="1" t="s">
        <v>3809</v>
      </c>
      <c r="C919" s="1" t="s">
        <v>3816</v>
      </c>
      <c r="D919" s="1" t="s">
        <v>3817</v>
      </c>
      <c r="E919" s="1" t="s">
        <v>3811</v>
      </c>
      <c r="F919" s="1">
        <v>961</v>
      </c>
    </row>
    <row r="920" spans="1:6">
      <c r="A920" s="1" t="s">
        <v>4151</v>
      </c>
      <c r="B920" s="1" t="s">
        <v>3846</v>
      </c>
      <c r="C920" s="1" t="s">
        <v>4182</v>
      </c>
      <c r="D920" s="1" t="s">
        <v>3847</v>
      </c>
      <c r="E920" s="1" t="s">
        <v>3850</v>
      </c>
      <c r="F920" s="1">
        <v>972</v>
      </c>
    </row>
    <row r="921" spans="1:6">
      <c r="A921" s="1" t="s">
        <v>4152</v>
      </c>
      <c r="B921" s="1" t="s">
        <v>3855</v>
      </c>
      <c r="C921" s="1" t="s">
        <v>4183</v>
      </c>
      <c r="D921" s="1" t="s">
        <v>3856</v>
      </c>
      <c r="E921" s="1" t="s">
        <v>5759</v>
      </c>
      <c r="F921" s="1">
        <v>973</v>
      </c>
    </row>
    <row r="922" spans="1:6">
      <c r="A922" s="1" t="s">
        <v>4153</v>
      </c>
      <c r="B922" s="1" t="s">
        <v>3861</v>
      </c>
      <c r="C922" s="1" t="s">
        <v>4184</v>
      </c>
      <c r="D922" s="1" t="s">
        <v>3862</v>
      </c>
      <c r="E922" s="1" t="s">
        <v>5760</v>
      </c>
      <c r="F922" s="1">
        <v>971</v>
      </c>
    </row>
    <row r="923" spans="1:6">
      <c r="A923" s="1" t="s">
        <v>4161</v>
      </c>
      <c r="B923" s="1" t="s">
        <v>3961</v>
      </c>
      <c r="C923" s="1" t="s">
        <v>4200</v>
      </c>
      <c r="D923" s="1" t="s">
        <v>3962</v>
      </c>
      <c r="E923" s="1" t="s">
        <v>3964</v>
      </c>
      <c r="F923" s="1">
        <v>970</v>
      </c>
    </row>
    <row r="924" spans="1:6">
      <c r="A924" s="1" t="s">
        <v>4159</v>
      </c>
      <c r="B924" s="1" t="s">
        <v>3939</v>
      </c>
      <c r="C924" s="1" t="s">
        <v>4197</v>
      </c>
      <c r="D924" s="1" t="s">
        <v>3940</v>
      </c>
      <c r="E924" s="1" t="s">
        <v>3942</v>
      </c>
      <c r="F924" s="1">
        <v>976</v>
      </c>
    </row>
    <row r="925" spans="1:6">
      <c r="A925" s="1" t="s">
        <v>5761</v>
      </c>
      <c r="B925" s="1" t="s">
        <v>3918</v>
      </c>
      <c r="C925" s="1" t="s">
        <v>4194</v>
      </c>
      <c r="D925" s="1" t="s">
        <v>3919</v>
      </c>
      <c r="E925" s="1" t="s">
        <v>3921</v>
      </c>
      <c r="F925" s="1">
        <v>998</v>
      </c>
    </row>
    <row r="926" spans="1:6">
      <c r="A926" s="1" t="s">
        <v>5762</v>
      </c>
      <c r="B926" s="1" t="s">
        <v>3927</v>
      </c>
      <c r="C926" s="1" t="s">
        <v>4195</v>
      </c>
      <c r="D926" s="1" t="s">
        <v>3928</v>
      </c>
      <c r="E926" s="1" t="s">
        <v>3929</v>
      </c>
      <c r="F926" s="1">
        <v>1000</v>
      </c>
    </row>
    <row r="927" spans="1:6">
      <c r="A927" s="1" t="s">
        <v>5763</v>
      </c>
      <c r="B927" s="1" t="s">
        <v>3933</v>
      </c>
      <c r="C927" s="1" t="s">
        <v>4196</v>
      </c>
      <c r="D927" s="1" t="s">
        <v>3934</v>
      </c>
      <c r="E927" s="1" t="s">
        <v>3935</v>
      </c>
      <c r="F927" s="1">
        <v>999</v>
      </c>
    </row>
    <row r="928" spans="1:6">
      <c r="A928" s="1" t="s">
        <v>4160</v>
      </c>
      <c r="B928" s="1" t="s">
        <v>3946</v>
      </c>
      <c r="C928" s="1" t="s">
        <v>4198</v>
      </c>
      <c r="D928" s="1" t="s">
        <v>3947</v>
      </c>
      <c r="E928" s="1" t="s">
        <v>3949</v>
      </c>
      <c r="F928" s="1">
        <v>984</v>
      </c>
    </row>
    <row r="929" spans="1:7" s="26" customFormat="1">
      <c r="A929" s="26" t="s">
        <v>5764</v>
      </c>
      <c r="B929" s="26" t="s">
        <v>3953</v>
      </c>
      <c r="C929" s="26" t="s">
        <v>4199</v>
      </c>
      <c r="D929" s="26" t="s">
        <v>3954</v>
      </c>
      <c r="E929" s="26" t="s">
        <v>3956</v>
      </c>
      <c r="F929" s="26">
        <v>977</v>
      </c>
    </row>
    <row r="930" spans="1:7">
      <c r="A930" s="1" t="s">
        <v>5765</v>
      </c>
      <c r="B930" s="1" t="s">
        <v>3869</v>
      </c>
      <c r="C930" s="1" t="s">
        <v>4185</v>
      </c>
      <c r="D930" s="1" t="s">
        <v>3870</v>
      </c>
      <c r="E930" s="1" t="s">
        <v>3872</v>
      </c>
      <c r="F930" s="1">
        <v>989</v>
      </c>
    </row>
    <row r="931" spans="1:7">
      <c r="A931" s="1" t="s">
        <v>5766</v>
      </c>
      <c r="B931" s="1" t="s">
        <v>3982</v>
      </c>
      <c r="C931" s="1" t="s">
        <v>4203</v>
      </c>
      <c r="D931" s="1" t="s">
        <v>3983</v>
      </c>
      <c r="E931" s="1" t="s">
        <v>3984</v>
      </c>
      <c r="F931" s="1">
        <v>995</v>
      </c>
    </row>
    <row r="932" spans="1:7">
      <c r="A932" s="1" t="s">
        <v>5766</v>
      </c>
      <c r="B932" s="1" t="s">
        <v>3982</v>
      </c>
      <c r="C932" s="1" t="s">
        <v>4204</v>
      </c>
      <c r="D932" s="1" t="s">
        <v>3989</v>
      </c>
      <c r="E932" s="1" t="s">
        <v>3984</v>
      </c>
      <c r="F932" s="1">
        <v>994</v>
      </c>
    </row>
    <row r="933" spans="1:7">
      <c r="A933" s="1" t="s">
        <v>5767</v>
      </c>
      <c r="B933" s="1" t="s">
        <v>3991</v>
      </c>
      <c r="C933" s="1" t="s">
        <v>4205</v>
      </c>
      <c r="D933" s="1" t="s">
        <v>3992</v>
      </c>
      <c r="E933" s="1" t="s">
        <v>3993</v>
      </c>
      <c r="F933" s="1">
        <v>992</v>
      </c>
    </row>
    <row r="934" spans="1:7">
      <c r="A934" s="1" t="s">
        <v>4164</v>
      </c>
      <c r="B934" s="1" t="s">
        <v>3997</v>
      </c>
      <c r="C934" s="1" t="s">
        <v>4206</v>
      </c>
      <c r="D934" s="1" t="s">
        <v>3998</v>
      </c>
      <c r="E934" s="1" t="s">
        <v>3999</v>
      </c>
      <c r="F934" s="1">
        <v>985</v>
      </c>
    </row>
    <row r="935" spans="1:7" s="26" customFormat="1">
      <c r="A935" s="26" t="s">
        <v>5768</v>
      </c>
      <c r="B935" s="26" t="s">
        <v>4011</v>
      </c>
      <c r="C935" s="26" t="s">
        <v>4208</v>
      </c>
      <c r="D935" s="26" t="s">
        <v>4012</v>
      </c>
      <c r="E935" s="26" t="s">
        <v>4013</v>
      </c>
      <c r="F935" s="26">
        <v>980</v>
      </c>
    </row>
    <row r="936" spans="1:7">
      <c r="A936" s="1" t="s">
        <v>4154</v>
      </c>
      <c r="B936" s="1" t="s">
        <v>4029</v>
      </c>
      <c r="C936" s="1" t="s">
        <v>4211</v>
      </c>
      <c r="D936" s="1" t="s">
        <v>4030</v>
      </c>
      <c r="E936" s="1" t="s">
        <v>4031</v>
      </c>
      <c r="F936" s="1">
        <v>981</v>
      </c>
    </row>
    <row r="937" spans="1:7">
      <c r="A937" s="1" t="s">
        <v>5769</v>
      </c>
      <c r="B937" s="1" t="s">
        <v>3969</v>
      </c>
      <c r="C937" s="1" t="s">
        <v>4201</v>
      </c>
      <c r="D937" s="1" t="s">
        <v>3970</v>
      </c>
      <c r="E937" s="1" t="s">
        <v>3971</v>
      </c>
      <c r="F937" s="1">
        <v>1002</v>
      </c>
    </row>
    <row r="938" spans="1:7">
      <c r="A938" s="1" t="s">
        <v>4163</v>
      </c>
      <c r="B938" s="1" t="s">
        <v>3976</v>
      </c>
      <c r="C938" s="1" t="s">
        <v>4202</v>
      </c>
      <c r="D938" s="1" t="s">
        <v>3977</v>
      </c>
      <c r="E938" s="1" t="s">
        <v>3978</v>
      </c>
      <c r="F938" s="1">
        <v>1001</v>
      </c>
    </row>
    <row r="939" spans="1:7">
      <c r="A939" s="1" t="s">
        <v>5770</v>
      </c>
      <c r="B939" s="1" t="s">
        <v>4004</v>
      </c>
      <c r="C939" s="1" t="s">
        <v>4207</v>
      </c>
      <c r="D939" s="1" t="s">
        <v>4005</v>
      </c>
      <c r="E939" s="1" t="s">
        <v>4007</v>
      </c>
      <c r="F939" s="1">
        <v>983</v>
      </c>
    </row>
    <row r="940" spans="1:7">
      <c r="A940" s="1" t="s">
        <v>5771</v>
      </c>
      <c r="B940" s="1" t="s">
        <v>4017</v>
      </c>
      <c r="C940" s="1" t="s">
        <v>4209</v>
      </c>
      <c r="D940" s="1" t="s">
        <v>4018</v>
      </c>
      <c r="E940" s="1" t="s">
        <v>4019</v>
      </c>
      <c r="F940" s="1">
        <v>978</v>
      </c>
    </row>
    <row r="941" spans="1:7">
      <c r="A941" s="1" t="s">
        <v>4162</v>
      </c>
      <c r="B941" s="1" t="s">
        <v>4023</v>
      </c>
      <c r="C941" s="1" t="s">
        <v>4210</v>
      </c>
      <c r="D941" s="1" t="s">
        <v>4024</v>
      </c>
      <c r="E941" s="1" t="s">
        <v>4025</v>
      </c>
      <c r="F941" s="1">
        <v>990</v>
      </c>
    </row>
    <row r="942" spans="1:7">
      <c r="A942" s="1" t="s">
        <v>5772</v>
      </c>
      <c r="B942" s="1" t="s">
        <v>5773</v>
      </c>
      <c r="C942" s="1" t="s">
        <v>5774</v>
      </c>
      <c r="D942" s="1" t="s">
        <v>5773</v>
      </c>
      <c r="E942" s="1" t="s">
        <v>5775</v>
      </c>
      <c r="F942" s="1">
        <v>884</v>
      </c>
      <c r="G942" s="1" t="s">
        <v>5851</v>
      </c>
    </row>
    <row r="943" spans="1:7">
      <c r="A943" s="1" t="s">
        <v>4165</v>
      </c>
      <c r="B943" s="1" t="s">
        <v>4036</v>
      </c>
      <c r="C943" s="1" t="s">
        <v>4212</v>
      </c>
      <c r="D943" s="1" t="s">
        <v>4037</v>
      </c>
      <c r="E943" s="1" t="s">
        <v>4038</v>
      </c>
      <c r="F943" s="1">
        <v>988</v>
      </c>
    </row>
    <row r="944" spans="1:7">
      <c r="A944" s="1" t="s">
        <v>4166</v>
      </c>
      <c r="B944" s="1" t="s">
        <v>4041</v>
      </c>
      <c r="C944" s="1" t="s">
        <v>4213</v>
      </c>
      <c r="D944" s="1" t="s">
        <v>4042</v>
      </c>
      <c r="E944" s="1" t="s">
        <v>4043</v>
      </c>
      <c r="F944" s="1">
        <v>991</v>
      </c>
    </row>
    <row r="945" spans="1:6">
      <c r="A945" s="1" t="s">
        <v>4167</v>
      </c>
      <c r="B945" s="1" t="s">
        <v>4047</v>
      </c>
      <c r="C945" s="1" t="s">
        <v>4214</v>
      </c>
      <c r="D945" s="1" t="s">
        <v>4048</v>
      </c>
      <c r="E945" s="1" t="s">
        <v>4049</v>
      </c>
      <c r="F945" s="1">
        <v>975</v>
      </c>
    </row>
    <row r="946" spans="1:6">
      <c r="A946" s="1" t="s">
        <v>4168</v>
      </c>
      <c r="B946" s="1" t="s">
        <v>4052</v>
      </c>
      <c r="C946" s="1" t="s">
        <v>4215</v>
      </c>
      <c r="D946" s="1" t="s">
        <v>4053</v>
      </c>
      <c r="E946" s="1" t="s">
        <v>4055</v>
      </c>
      <c r="F946" s="1">
        <v>997</v>
      </c>
    </row>
    <row r="947" spans="1:6">
      <c r="A947" s="1" t="s">
        <v>4169</v>
      </c>
      <c r="B947" s="1" t="s">
        <v>4058</v>
      </c>
      <c r="C947" s="1" t="s">
        <v>4216</v>
      </c>
      <c r="D947" s="1" t="s">
        <v>4059</v>
      </c>
      <c r="E947" s="1" t="s">
        <v>4060</v>
      </c>
      <c r="F947" s="1">
        <v>1005</v>
      </c>
    </row>
    <row r="948" spans="1:6">
      <c r="A948" s="1" t="s">
        <v>4170</v>
      </c>
      <c r="B948" s="1" t="s">
        <v>4064</v>
      </c>
      <c r="C948" s="1" t="s">
        <v>4217</v>
      </c>
      <c r="D948" s="1" t="s">
        <v>4065</v>
      </c>
      <c r="E948" s="1" t="s">
        <v>4066</v>
      </c>
      <c r="F948" s="1">
        <v>1006</v>
      </c>
    </row>
    <row r="949" spans="1:6">
      <c r="A949" s="1" t="s">
        <v>4171</v>
      </c>
      <c r="B949" s="1" t="s">
        <v>4069</v>
      </c>
      <c r="C949" s="1" t="s">
        <v>4218</v>
      </c>
      <c r="D949" s="1" t="s">
        <v>4070</v>
      </c>
      <c r="E949" s="1" t="s">
        <v>4072</v>
      </c>
      <c r="F949" s="1">
        <v>1009</v>
      </c>
    </row>
    <row r="950" spans="1:6">
      <c r="A950" s="1" t="s">
        <v>4172</v>
      </c>
      <c r="B950" s="1" t="s">
        <v>4075</v>
      </c>
      <c r="C950" s="1" t="s">
        <v>4219</v>
      </c>
      <c r="D950" s="1" t="s">
        <v>4076</v>
      </c>
      <c r="E950" s="1" t="s">
        <v>4078</v>
      </c>
      <c r="F950" s="1">
        <v>1012</v>
      </c>
    </row>
    <row r="951" spans="1:6">
      <c r="A951" s="1" t="s">
        <v>4173</v>
      </c>
      <c r="B951" s="1" t="s">
        <v>4082</v>
      </c>
      <c r="C951" s="1" t="s">
        <v>4220</v>
      </c>
      <c r="D951" s="1" t="s">
        <v>4083</v>
      </c>
      <c r="E951" s="1" t="s">
        <v>4084</v>
      </c>
      <c r="F951" s="1">
        <v>1011</v>
      </c>
    </row>
    <row r="952" spans="1:6">
      <c r="A952" s="1" t="s">
        <v>4174</v>
      </c>
      <c r="B952" s="1" t="s">
        <v>4088</v>
      </c>
      <c r="C952" s="1" t="s">
        <v>4221</v>
      </c>
      <c r="D952" s="1" t="s">
        <v>4089</v>
      </c>
      <c r="E952" s="1" t="s">
        <v>4091</v>
      </c>
      <c r="F952" s="1">
        <v>1010</v>
      </c>
    </row>
    <row r="953" spans="1:6">
      <c r="A953" s="1" t="s">
        <v>4175</v>
      </c>
      <c r="B953" s="1" t="s">
        <v>4095</v>
      </c>
      <c r="C953" s="1" t="s">
        <v>4222</v>
      </c>
      <c r="D953" s="1" t="s">
        <v>4096</v>
      </c>
      <c r="E953" s="1" t="s">
        <v>4097</v>
      </c>
      <c r="F953" s="1">
        <v>1007</v>
      </c>
    </row>
    <row r="954" spans="1:6">
      <c r="A954" s="1" t="s">
        <v>4176</v>
      </c>
      <c r="B954" s="1" t="s">
        <v>4100</v>
      </c>
      <c r="C954" s="1" t="s">
        <v>4223</v>
      </c>
      <c r="D954" s="1" t="s">
        <v>4101</v>
      </c>
      <c r="E954" s="1" t="s">
        <v>4102</v>
      </c>
      <c r="F954" s="1">
        <v>1004</v>
      </c>
    </row>
    <row r="955" spans="1:6">
      <c r="A955" s="1" t="s">
        <v>4177</v>
      </c>
      <c r="B955" s="1" t="s">
        <v>4105</v>
      </c>
      <c r="C955" s="1" t="s">
        <v>4224</v>
      </c>
      <c r="D955" s="1" t="s">
        <v>4106</v>
      </c>
      <c r="E955" s="1" t="s">
        <v>4107</v>
      </c>
      <c r="F955" s="1">
        <v>1015</v>
      </c>
    </row>
    <row r="956" spans="1:6">
      <c r="A956" s="1" t="s">
        <v>4178</v>
      </c>
      <c r="B956" s="1" t="s">
        <v>4111</v>
      </c>
      <c r="C956" s="1" t="s">
        <v>4225</v>
      </c>
      <c r="D956" s="1" t="s">
        <v>4112</v>
      </c>
      <c r="E956" s="1" t="s">
        <v>4114</v>
      </c>
      <c r="F956" s="1">
        <v>1013</v>
      </c>
    </row>
    <row r="957" spans="1:6">
      <c r="A957" s="1" t="s">
        <v>4179</v>
      </c>
      <c r="B957" s="1" t="s">
        <v>4117</v>
      </c>
      <c r="C957" s="1" t="s">
        <v>4226</v>
      </c>
      <c r="D957" s="1" t="s">
        <v>4118</v>
      </c>
      <c r="E957" s="1" t="s">
        <v>4119</v>
      </c>
      <c r="F957" s="1">
        <v>1014</v>
      </c>
    </row>
    <row r="958" spans="1:6">
      <c r="A958" s="1" t="s">
        <v>4180</v>
      </c>
      <c r="B958" s="1" t="s">
        <v>4122</v>
      </c>
      <c r="C958" s="1" t="s">
        <v>4227</v>
      </c>
      <c r="D958" s="1" t="s">
        <v>4123</v>
      </c>
      <c r="E958" s="1" t="s">
        <v>4124</v>
      </c>
      <c r="F958" s="1">
        <v>1016</v>
      </c>
    </row>
  </sheetData>
  <autoFilter ref="A1:J958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83"/>
  <sheetViews>
    <sheetView topLeftCell="A186" workbookViewId="0">
      <selection activeCell="E194" sqref="E194"/>
    </sheetView>
  </sheetViews>
  <sheetFormatPr defaultRowHeight="14.4"/>
  <cols>
    <col min="1" max="1" width="6.109375" style="51" bestFit="1" customWidth="1"/>
    <col min="2" max="2" width="46.33203125" style="51" bestFit="1" customWidth="1"/>
    <col min="3" max="3" width="18.109375" style="51" bestFit="1" customWidth="1"/>
    <col min="4" max="4" width="12.77734375" style="51" bestFit="1" customWidth="1"/>
    <col min="5" max="5" width="36.21875" style="51" bestFit="1" customWidth="1"/>
  </cols>
  <sheetData>
    <row r="1" spans="1:5">
      <c r="A1" s="49" t="s">
        <v>5946</v>
      </c>
      <c r="B1" s="49" t="s">
        <v>3</v>
      </c>
      <c r="C1" s="49" t="s">
        <v>5947</v>
      </c>
      <c r="D1" s="49" t="s">
        <v>5948</v>
      </c>
      <c r="E1" s="49" t="s">
        <v>5</v>
      </c>
    </row>
    <row r="2" spans="1:5">
      <c r="A2" s="50">
        <v>884</v>
      </c>
      <c r="B2" s="51" t="s">
        <v>5773</v>
      </c>
      <c r="C2" s="52" t="s">
        <v>5775</v>
      </c>
      <c r="D2" s="52" t="s">
        <v>5949</v>
      </c>
      <c r="E2" s="52" t="s">
        <v>5773</v>
      </c>
    </row>
    <row r="3" spans="1:5">
      <c r="A3" s="50">
        <v>511</v>
      </c>
      <c r="B3" s="51" t="s">
        <v>3466</v>
      </c>
      <c r="C3" s="52" t="s">
        <v>3472</v>
      </c>
      <c r="D3" s="52" t="s">
        <v>3473</v>
      </c>
      <c r="E3" s="52" t="s">
        <v>3468</v>
      </c>
    </row>
    <row r="4" spans="1:5">
      <c r="A4" s="50">
        <v>23</v>
      </c>
      <c r="B4" s="51" t="s">
        <v>831</v>
      </c>
      <c r="C4" s="52" t="s">
        <v>834</v>
      </c>
      <c r="D4" s="52" t="s">
        <v>838</v>
      </c>
      <c r="E4" s="52" t="s">
        <v>2347</v>
      </c>
    </row>
    <row r="5" spans="1:5">
      <c r="A5" s="50">
        <v>24</v>
      </c>
      <c r="B5" s="51" t="s">
        <v>831</v>
      </c>
      <c r="C5" s="52" t="s">
        <v>834</v>
      </c>
      <c r="D5" s="52" t="s">
        <v>838</v>
      </c>
      <c r="E5" s="52" t="s">
        <v>833</v>
      </c>
    </row>
    <row r="6" spans="1:5">
      <c r="A6" s="50">
        <v>610</v>
      </c>
      <c r="B6" s="51" t="s">
        <v>4233</v>
      </c>
      <c r="C6" s="52" t="s">
        <v>4236</v>
      </c>
      <c r="D6" s="52" t="s">
        <v>5950</v>
      </c>
      <c r="E6" s="52" t="s">
        <v>4235</v>
      </c>
    </row>
    <row r="7" spans="1:5">
      <c r="A7" s="50">
        <v>203</v>
      </c>
      <c r="B7" s="51" t="s">
        <v>3446</v>
      </c>
      <c r="C7" s="52" t="s">
        <v>3450</v>
      </c>
      <c r="D7" s="52" t="s">
        <v>3453</v>
      </c>
      <c r="E7" s="52" t="s">
        <v>4238</v>
      </c>
    </row>
    <row r="8" spans="1:5">
      <c r="A8" s="50">
        <v>204</v>
      </c>
      <c r="B8" s="51" t="s">
        <v>3446</v>
      </c>
      <c r="C8" s="52" t="s">
        <v>3450</v>
      </c>
      <c r="D8" s="52" t="s">
        <v>3453</v>
      </c>
      <c r="E8" s="52" t="s">
        <v>3448</v>
      </c>
    </row>
    <row r="9" spans="1:5">
      <c r="A9" s="50">
        <v>95</v>
      </c>
      <c r="B9" s="51" t="s">
        <v>4240</v>
      </c>
      <c r="C9" s="52"/>
      <c r="D9" s="52"/>
      <c r="E9" s="52" t="s">
        <v>4242</v>
      </c>
    </row>
    <row r="10" spans="1:5">
      <c r="A10" s="50">
        <v>247</v>
      </c>
      <c r="B10" s="51" t="s">
        <v>4245</v>
      </c>
      <c r="C10" s="52" t="s">
        <v>4248</v>
      </c>
      <c r="D10" s="52" t="s">
        <v>5951</v>
      </c>
      <c r="E10" s="52" t="s">
        <v>4247</v>
      </c>
    </row>
    <row r="11" spans="1:5">
      <c r="A11" s="50">
        <v>250</v>
      </c>
      <c r="B11" s="51" t="s">
        <v>4245</v>
      </c>
      <c r="C11" s="52" t="s">
        <v>4248</v>
      </c>
      <c r="D11" s="52" t="s">
        <v>5951</v>
      </c>
      <c r="E11" s="52" t="s">
        <v>4250</v>
      </c>
    </row>
    <row r="12" spans="1:5">
      <c r="A12" s="50">
        <v>251</v>
      </c>
      <c r="B12" s="51" t="s">
        <v>4245</v>
      </c>
      <c r="C12" s="52" t="s">
        <v>4248</v>
      </c>
      <c r="D12" s="52" t="s">
        <v>5951</v>
      </c>
      <c r="E12" s="52" t="s">
        <v>4252</v>
      </c>
    </row>
    <row r="13" spans="1:5">
      <c r="A13" s="50">
        <v>270</v>
      </c>
      <c r="B13" s="51" t="s">
        <v>4245</v>
      </c>
      <c r="C13" s="52" t="s">
        <v>4248</v>
      </c>
      <c r="D13" s="52" t="s">
        <v>5951</v>
      </c>
      <c r="E13" s="52" t="s">
        <v>4254</v>
      </c>
    </row>
    <row r="14" spans="1:5">
      <c r="A14" s="50">
        <v>109</v>
      </c>
      <c r="B14" s="51" t="s">
        <v>4256</v>
      </c>
      <c r="C14" s="52" t="s">
        <v>5952</v>
      </c>
      <c r="D14" s="52" t="s">
        <v>5953</v>
      </c>
      <c r="E14" s="52" t="s">
        <v>4258</v>
      </c>
    </row>
    <row r="15" spans="1:5">
      <c r="A15" s="50">
        <v>1003</v>
      </c>
      <c r="B15" s="51" t="s">
        <v>5954</v>
      </c>
      <c r="C15" s="52" t="s">
        <v>5955</v>
      </c>
      <c r="D15" s="52" t="s">
        <v>5956</v>
      </c>
      <c r="E15" s="52" t="s">
        <v>5957</v>
      </c>
    </row>
    <row r="16" spans="1:5">
      <c r="A16" s="50">
        <v>880</v>
      </c>
      <c r="B16" s="51" t="s">
        <v>3266</v>
      </c>
      <c r="C16" s="52" t="s">
        <v>3270</v>
      </c>
      <c r="D16" s="52" t="s">
        <v>3273</v>
      </c>
      <c r="E16" s="52" t="s">
        <v>3268</v>
      </c>
    </row>
    <row r="17" spans="1:5">
      <c r="A17" s="50">
        <v>899</v>
      </c>
      <c r="B17" s="51" t="s">
        <v>5958</v>
      </c>
      <c r="C17" s="52" t="s">
        <v>3270</v>
      </c>
      <c r="D17" s="52" t="s">
        <v>3273</v>
      </c>
      <c r="E17" s="52" t="s">
        <v>3268</v>
      </c>
    </row>
    <row r="18" spans="1:5">
      <c r="A18" s="50">
        <v>292</v>
      </c>
      <c r="B18" s="51" t="s">
        <v>4261</v>
      </c>
      <c r="C18" s="52" t="s">
        <v>4264</v>
      </c>
      <c r="D18" s="52" t="s">
        <v>5959</v>
      </c>
      <c r="E18" s="52" t="s">
        <v>4263</v>
      </c>
    </row>
    <row r="19" spans="1:5">
      <c r="A19" s="50">
        <v>293</v>
      </c>
      <c r="B19" s="51" t="s">
        <v>4261</v>
      </c>
      <c r="C19" s="52" t="s">
        <v>4264</v>
      </c>
      <c r="D19" s="52" t="s">
        <v>5959</v>
      </c>
      <c r="E19" s="52" t="s">
        <v>4266</v>
      </c>
    </row>
    <row r="20" spans="1:5">
      <c r="A20" s="50">
        <v>27</v>
      </c>
      <c r="B20" s="51" t="s">
        <v>246</v>
      </c>
      <c r="C20" s="52" t="s">
        <v>254</v>
      </c>
      <c r="D20" s="52" t="s">
        <v>255</v>
      </c>
      <c r="E20" s="52" t="s">
        <v>248</v>
      </c>
    </row>
    <row r="21" spans="1:5">
      <c r="A21" s="50">
        <v>28</v>
      </c>
      <c r="B21" s="51" t="s">
        <v>246</v>
      </c>
      <c r="C21" s="52" t="s">
        <v>254</v>
      </c>
      <c r="D21" s="52" t="s">
        <v>255</v>
      </c>
      <c r="E21" s="52" t="s">
        <v>4268</v>
      </c>
    </row>
    <row r="22" spans="1:5">
      <c r="A22" s="50">
        <v>194</v>
      </c>
      <c r="B22" s="51" t="s">
        <v>1487</v>
      </c>
      <c r="C22" s="52" t="s">
        <v>1491</v>
      </c>
      <c r="D22" s="52" t="s">
        <v>1494</v>
      </c>
      <c r="E22" s="52" t="s">
        <v>1497</v>
      </c>
    </row>
    <row r="23" spans="1:5">
      <c r="A23" s="50">
        <v>195</v>
      </c>
      <c r="B23" s="51" t="s">
        <v>1487</v>
      </c>
      <c r="C23" s="52"/>
      <c r="D23" s="52"/>
      <c r="E23" s="52" t="s">
        <v>1489</v>
      </c>
    </row>
    <row r="24" spans="1:5">
      <c r="A24" s="50">
        <v>197</v>
      </c>
      <c r="B24" s="51" t="s">
        <v>1487</v>
      </c>
      <c r="C24" s="52"/>
      <c r="D24" s="52"/>
      <c r="E24" s="52" t="s">
        <v>1703</v>
      </c>
    </row>
    <row r="25" spans="1:5">
      <c r="A25" s="50">
        <v>200</v>
      </c>
      <c r="B25" s="51" t="s">
        <v>1487</v>
      </c>
      <c r="C25" s="52"/>
      <c r="D25" s="52"/>
      <c r="E25" s="52" t="s">
        <v>1500</v>
      </c>
    </row>
    <row r="26" spans="1:5">
      <c r="A26" s="50">
        <v>202</v>
      </c>
      <c r="B26" s="51" t="s">
        <v>1487</v>
      </c>
      <c r="C26" s="52"/>
      <c r="D26" s="52"/>
      <c r="E26" s="52" t="s">
        <v>1699</v>
      </c>
    </row>
    <row r="27" spans="1:5">
      <c r="A27" s="50">
        <v>232</v>
      </c>
      <c r="B27" s="51" t="s">
        <v>4273</v>
      </c>
      <c r="C27" s="52" t="s">
        <v>4276</v>
      </c>
      <c r="D27" s="52" t="s">
        <v>5960</v>
      </c>
      <c r="E27" s="52" t="s">
        <v>4275</v>
      </c>
    </row>
    <row r="28" spans="1:5">
      <c r="A28" s="50">
        <v>182</v>
      </c>
      <c r="B28" s="51" t="s">
        <v>4278</v>
      </c>
      <c r="C28" s="52" t="s">
        <v>4281</v>
      </c>
      <c r="D28" s="52" t="s">
        <v>5961</v>
      </c>
      <c r="E28" s="52" t="s">
        <v>4280</v>
      </c>
    </row>
    <row r="29" spans="1:5">
      <c r="A29" s="50">
        <v>311</v>
      </c>
      <c r="B29" s="51" t="s">
        <v>4283</v>
      </c>
      <c r="C29" s="52" t="s">
        <v>4286</v>
      </c>
      <c r="D29" s="52" t="s">
        <v>5962</v>
      </c>
      <c r="E29" s="52" t="s">
        <v>4285</v>
      </c>
    </row>
    <row r="30" spans="1:5">
      <c r="A30" s="50">
        <v>814</v>
      </c>
      <c r="B30" s="51" t="s">
        <v>1152</v>
      </c>
      <c r="C30" s="52" t="s">
        <v>1133</v>
      </c>
      <c r="D30" s="52" t="s">
        <v>1156</v>
      </c>
      <c r="E30" s="52" t="s">
        <v>1154</v>
      </c>
    </row>
    <row r="31" spans="1:5">
      <c r="A31" s="50">
        <v>813</v>
      </c>
      <c r="B31" s="51" t="s">
        <v>1138</v>
      </c>
      <c r="C31" s="52" t="s">
        <v>1143</v>
      </c>
      <c r="D31" s="52" t="s">
        <v>1144</v>
      </c>
      <c r="E31" s="52" t="s">
        <v>1140</v>
      </c>
    </row>
    <row r="32" spans="1:5">
      <c r="A32" s="50">
        <v>890</v>
      </c>
      <c r="B32" s="51" t="s">
        <v>3398</v>
      </c>
      <c r="C32" s="52" t="s">
        <v>3402</v>
      </c>
      <c r="D32" s="52" t="s">
        <v>3406</v>
      </c>
      <c r="E32" s="52" t="s">
        <v>3400</v>
      </c>
    </row>
    <row r="33" spans="1:5">
      <c r="A33" s="50">
        <v>294</v>
      </c>
      <c r="B33" s="51" t="s">
        <v>289</v>
      </c>
      <c r="C33" s="52" t="s">
        <v>293</v>
      </c>
      <c r="D33" s="52" t="s">
        <v>298</v>
      </c>
      <c r="E33" s="52" t="s">
        <v>301</v>
      </c>
    </row>
    <row r="34" spans="1:5">
      <c r="A34" s="50">
        <v>296</v>
      </c>
      <c r="B34" s="51" t="s">
        <v>289</v>
      </c>
      <c r="C34" s="52" t="s">
        <v>293</v>
      </c>
      <c r="D34" s="52" t="s">
        <v>298</v>
      </c>
      <c r="E34" s="52" t="s">
        <v>4289</v>
      </c>
    </row>
    <row r="35" spans="1:5">
      <c r="A35" s="50">
        <v>298</v>
      </c>
      <c r="B35" s="51" t="s">
        <v>289</v>
      </c>
      <c r="C35" s="52" t="s">
        <v>293</v>
      </c>
      <c r="D35" s="52" t="s">
        <v>298</v>
      </c>
      <c r="E35" s="52" t="s">
        <v>291</v>
      </c>
    </row>
    <row r="36" spans="1:5">
      <c r="A36" s="50">
        <v>301</v>
      </c>
      <c r="B36" s="51" t="s">
        <v>289</v>
      </c>
      <c r="C36" s="52" t="s">
        <v>293</v>
      </c>
      <c r="D36" s="52" t="s">
        <v>298</v>
      </c>
      <c r="E36" s="52" t="s">
        <v>4291</v>
      </c>
    </row>
    <row r="37" spans="1:5">
      <c r="A37" s="50">
        <v>302</v>
      </c>
      <c r="B37" s="51" t="s">
        <v>289</v>
      </c>
      <c r="C37" s="52" t="s">
        <v>293</v>
      </c>
      <c r="D37" s="52" t="s">
        <v>298</v>
      </c>
      <c r="E37" s="52" t="s">
        <v>4293</v>
      </c>
    </row>
    <row r="38" spans="1:5">
      <c r="A38" s="50">
        <v>303</v>
      </c>
      <c r="B38" s="51" t="s">
        <v>289</v>
      </c>
      <c r="C38" s="52" t="s">
        <v>293</v>
      </c>
      <c r="D38" s="52" t="s">
        <v>298</v>
      </c>
      <c r="E38" s="52" t="s">
        <v>4295</v>
      </c>
    </row>
    <row r="39" spans="1:5">
      <c r="A39" s="50">
        <v>577</v>
      </c>
      <c r="B39" s="51" t="s">
        <v>4297</v>
      </c>
      <c r="C39" s="52" t="s">
        <v>4300</v>
      </c>
      <c r="D39" s="52" t="s">
        <v>5963</v>
      </c>
      <c r="E39" s="52" t="s">
        <v>4299</v>
      </c>
    </row>
    <row r="40" spans="1:5">
      <c r="A40" s="50">
        <v>581</v>
      </c>
      <c r="B40" s="51" t="s">
        <v>1036</v>
      </c>
      <c r="C40" s="52" t="s">
        <v>1040</v>
      </c>
      <c r="D40" s="52" t="s">
        <v>1043</v>
      </c>
      <c r="E40" s="52" t="s">
        <v>1038</v>
      </c>
    </row>
    <row r="41" spans="1:5">
      <c r="A41" s="50">
        <v>733</v>
      </c>
      <c r="B41" s="51" t="s">
        <v>1071</v>
      </c>
      <c r="C41" s="52" t="s">
        <v>1075</v>
      </c>
      <c r="D41" s="52" t="s">
        <v>1080</v>
      </c>
      <c r="E41" s="52" t="s">
        <v>4302</v>
      </c>
    </row>
    <row r="42" spans="1:5">
      <c r="A42" s="50">
        <v>734</v>
      </c>
      <c r="B42" s="51" t="s">
        <v>1071</v>
      </c>
      <c r="C42" s="52" t="s">
        <v>1075</v>
      </c>
      <c r="D42" s="52" t="s">
        <v>1080</v>
      </c>
      <c r="E42" s="52" t="s">
        <v>1073</v>
      </c>
    </row>
    <row r="43" spans="1:5">
      <c r="A43" s="50">
        <v>239</v>
      </c>
      <c r="B43" s="51" t="s">
        <v>4304</v>
      </c>
      <c r="C43" s="52" t="s">
        <v>4307</v>
      </c>
      <c r="D43" s="52" t="s">
        <v>5964</v>
      </c>
      <c r="E43" s="52" t="s">
        <v>4306</v>
      </c>
    </row>
    <row r="44" spans="1:5">
      <c r="A44" s="50">
        <v>242</v>
      </c>
      <c r="B44" s="51" t="s">
        <v>4304</v>
      </c>
      <c r="C44" s="52" t="s">
        <v>4307</v>
      </c>
      <c r="D44" s="52" t="s">
        <v>5964</v>
      </c>
      <c r="E44" s="52" t="s">
        <v>4309</v>
      </c>
    </row>
    <row r="45" spans="1:5">
      <c r="A45" s="50">
        <v>243</v>
      </c>
      <c r="B45" s="51" t="s">
        <v>4304</v>
      </c>
      <c r="C45" s="52" t="s">
        <v>4307</v>
      </c>
      <c r="D45" s="52" t="s">
        <v>5964</v>
      </c>
      <c r="E45" s="52" t="s">
        <v>4311</v>
      </c>
    </row>
    <row r="46" spans="1:5">
      <c r="A46" s="50">
        <v>246</v>
      </c>
      <c r="B46" s="51" t="s">
        <v>4304</v>
      </c>
      <c r="C46" s="52" t="s">
        <v>4307</v>
      </c>
      <c r="D46" s="52" t="s">
        <v>5964</v>
      </c>
      <c r="E46" s="52" t="s">
        <v>4313</v>
      </c>
    </row>
    <row r="47" spans="1:5">
      <c r="A47" s="50">
        <v>741</v>
      </c>
      <c r="B47" s="51" t="s">
        <v>4315</v>
      </c>
      <c r="C47" s="52" t="s">
        <v>4318</v>
      </c>
      <c r="D47" s="52" t="s">
        <v>5965</v>
      </c>
      <c r="E47" s="52" t="s">
        <v>4317</v>
      </c>
    </row>
    <row r="48" spans="1:5">
      <c r="A48" s="50">
        <v>508</v>
      </c>
      <c r="B48" s="51" t="s">
        <v>4320</v>
      </c>
      <c r="C48" s="52" t="s">
        <v>4323</v>
      </c>
      <c r="D48" s="52" t="s">
        <v>5966</v>
      </c>
      <c r="E48" s="52" t="s">
        <v>4322</v>
      </c>
    </row>
    <row r="49" spans="1:5">
      <c r="A49" s="50">
        <v>980</v>
      </c>
      <c r="B49" s="51" t="s">
        <v>4011</v>
      </c>
      <c r="C49" s="52" t="s">
        <v>4013</v>
      </c>
      <c r="D49" s="52" t="s">
        <v>4016</v>
      </c>
      <c r="E49" s="52" t="s">
        <v>4012</v>
      </c>
    </row>
    <row r="50" spans="1:5">
      <c r="A50" s="50">
        <v>248</v>
      </c>
      <c r="B50" s="51" t="s">
        <v>4327</v>
      </c>
      <c r="C50" s="52" t="s">
        <v>4330</v>
      </c>
      <c r="D50" s="52" t="s">
        <v>5967</v>
      </c>
      <c r="E50" s="52" t="s">
        <v>4329</v>
      </c>
    </row>
    <row r="51" spans="1:5">
      <c r="A51" s="50">
        <v>254</v>
      </c>
      <c r="B51" s="51" t="s">
        <v>4332</v>
      </c>
      <c r="C51" s="52" t="s">
        <v>4335</v>
      </c>
      <c r="D51" s="52" t="s">
        <v>5968</v>
      </c>
      <c r="E51" s="52" t="s">
        <v>4334</v>
      </c>
    </row>
    <row r="52" spans="1:5">
      <c r="A52" s="50">
        <v>255</v>
      </c>
      <c r="B52" s="51" t="s">
        <v>4332</v>
      </c>
      <c r="C52" s="52" t="s">
        <v>4335</v>
      </c>
      <c r="D52" s="52" t="s">
        <v>5968</v>
      </c>
      <c r="E52" s="52" t="s">
        <v>4337</v>
      </c>
    </row>
    <row r="53" spans="1:5">
      <c r="A53" s="50">
        <v>977</v>
      </c>
      <c r="B53" s="51" t="s">
        <v>3953</v>
      </c>
      <c r="C53" s="52" t="s">
        <v>3956</v>
      </c>
      <c r="D53" s="52" t="s">
        <v>3960</v>
      </c>
      <c r="E53" s="52" t="s">
        <v>3954</v>
      </c>
    </row>
    <row r="54" spans="1:5">
      <c r="A54" s="50">
        <v>252</v>
      </c>
      <c r="B54" s="51" t="s">
        <v>4339</v>
      </c>
      <c r="C54" s="52" t="s">
        <v>4342</v>
      </c>
      <c r="D54" s="52" t="s">
        <v>5969</v>
      </c>
      <c r="E54" s="52" t="s">
        <v>4341</v>
      </c>
    </row>
    <row r="55" spans="1:5">
      <c r="A55" s="50">
        <v>983</v>
      </c>
      <c r="B55" s="51" t="s">
        <v>4004</v>
      </c>
      <c r="C55" s="52" t="s">
        <v>4007</v>
      </c>
      <c r="D55" s="52" t="s">
        <v>4010</v>
      </c>
      <c r="E55" s="52" t="s">
        <v>4005</v>
      </c>
    </row>
    <row r="56" spans="1:5">
      <c r="A56" s="50">
        <v>643</v>
      </c>
      <c r="B56" s="51" t="s">
        <v>2550</v>
      </c>
      <c r="C56" s="52" t="s">
        <v>2554</v>
      </c>
      <c r="D56" s="52" t="s">
        <v>2557</v>
      </c>
      <c r="E56" s="52" t="s">
        <v>2560</v>
      </c>
    </row>
    <row r="57" spans="1:5">
      <c r="A57" s="50">
        <v>644</v>
      </c>
      <c r="B57" s="51" t="s">
        <v>2550</v>
      </c>
      <c r="C57" s="52" t="s">
        <v>2554</v>
      </c>
      <c r="D57" s="52" t="s">
        <v>2557</v>
      </c>
      <c r="E57" s="52" t="s">
        <v>2552</v>
      </c>
    </row>
    <row r="58" spans="1:5">
      <c r="A58" s="50">
        <v>645</v>
      </c>
      <c r="B58" s="51" t="s">
        <v>2550</v>
      </c>
      <c r="C58" s="52" t="s">
        <v>2554</v>
      </c>
      <c r="D58" s="52" t="s">
        <v>2557</v>
      </c>
      <c r="E58" s="52" t="s">
        <v>2607</v>
      </c>
    </row>
    <row r="59" spans="1:5">
      <c r="A59" s="50">
        <v>528</v>
      </c>
      <c r="B59" s="51" t="s">
        <v>2996</v>
      </c>
      <c r="C59" s="52" t="s">
        <v>3002</v>
      </c>
      <c r="D59" s="52" t="s">
        <v>3003</v>
      </c>
      <c r="E59" s="52" t="s">
        <v>2998</v>
      </c>
    </row>
    <row r="60" spans="1:5">
      <c r="A60" s="50">
        <v>926</v>
      </c>
      <c r="B60" s="51" t="s">
        <v>3517</v>
      </c>
      <c r="C60" s="52" t="s">
        <v>3521</v>
      </c>
      <c r="D60" s="52" t="s">
        <v>5970</v>
      </c>
      <c r="E60" s="52" t="s">
        <v>3519</v>
      </c>
    </row>
    <row r="61" spans="1:5">
      <c r="A61" s="50">
        <v>560</v>
      </c>
      <c r="B61" s="51" t="s">
        <v>2222</v>
      </c>
      <c r="C61" s="52" t="s">
        <v>2226</v>
      </c>
      <c r="D61" s="52" t="s">
        <v>2229</v>
      </c>
      <c r="E61" s="52" t="s">
        <v>2224</v>
      </c>
    </row>
    <row r="62" spans="1:5">
      <c r="A62" s="50">
        <v>942</v>
      </c>
      <c r="B62" s="51" t="s">
        <v>3536</v>
      </c>
      <c r="C62" s="52" t="s">
        <v>3540</v>
      </c>
      <c r="D62" s="52" t="s">
        <v>3544</v>
      </c>
      <c r="E62" s="52" t="s">
        <v>3547</v>
      </c>
    </row>
    <row r="63" spans="1:5">
      <c r="A63" s="50">
        <v>943</v>
      </c>
      <c r="B63" s="51" t="s">
        <v>3536</v>
      </c>
      <c r="C63" s="52" t="s">
        <v>3540</v>
      </c>
      <c r="D63" s="52" t="s">
        <v>3544</v>
      </c>
      <c r="E63" s="52" t="s">
        <v>3538</v>
      </c>
    </row>
    <row r="64" spans="1:5">
      <c r="A64" s="50">
        <v>902</v>
      </c>
      <c r="B64" s="51" t="s">
        <v>3063</v>
      </c>
      <c r="C64" s="52" t="s">
        <v>3067</v>
      </c>
      <c r="D64" s="52" t="s">
        <v>3071</v>
      </c>
      <c r="E64" s="52" t="s">
        <v>3065</v>
      </c>
    </row>
    <row r="65" spans="1:5">
      <c r="A65" s="50">
        <v>495</v>
      </c>
      <c r="B65" s="51" t="s">
        <v>2564</v>
      </c>
      <c r="C65" s="52" t="s">
        <v>2567</v>
      </c>
      <c r="D65" s="52" t="s">
        <v>2571</v>
      </c>
      <c r="E65" s="52" t="s">
        <v>2566</v>
      </c>
    </row>
    <row r="66" spans="1:5">
      <c r="A66" s="50">
        <v>496</v>
      </c>
      <c r="B66" s="51" t="s">
        <v>2564</v>
      </c>
      <c r="C66" s="52" t="s">
        <v>2567</v>
      </c>
      <c r="D66" s="52" t="s">
        <v>2571</v>
      </c>
      <c r="E66" s="52" t="s">
        <v>2611</v>
      </c>
    </row>
    <row r="67" spans="1:5">
      <c r="A67" s="50">
        <v>497</v>
      </c>
      <c r="B67" s="51" t="s">
        <v>2564</v>
      </c>
      <c r="C67" s="52" t="s">
        <v>2567</v>
      </c>
      <c r="D67" s="52" t="s">
        <v>2571</v>
      </c>
      <c r="E67" s="52" t="s">
        <v>2615</v>
      </c>
    </row>
    <row r="68" spans="1:5">
      <c r="A68" s="50">
        <v>512</v>
      </c>
      <c r="B68" s="51" t="s">
        <v>4345</v>
      </c>
      <c r="C68" s="52" t="s">
        <v>4348</v>
      </c>
      <c r="D68" s="52" t="s">
        <v>5971</v>
      </c>
      <c r="E68" s="52" t="s">
        <v>4347</v>
      </c>
    </row>
    <row r="69" spans="1:5">
      <c r="A69" s="50">
        <v>513</v>
      </c>
      <c r="B69" s="51" t="s">
        <v>4345</v>
      </c>
      <c r="C69" s="52" t="s">
        <v>4348</v>
      </c>
      <c r="D69" s="52" t="s">
        <v>5971</v>
      </c>
      <c r="E69" s="52" t="s">
        <v>4350</v>
      </c>
    </row>
    <row r="70" spans="1:5">
      <c r="A70" s="50">
        <v>514</v>
      </c>
      <c r="B70" s="51" t="s">
        <v>4345</v>
      </c>
      <c r="C70" s="52" t="s">
        <v>4348</v>
      </c>
      <c r="D70" s="52" t="s">
        <v>5971</v>
      </c>
      <c r="E70" s="52" t="s">
        <v>4352</v>
      </c>
    </row>
    <row r="71" spans="1:5">
      <c r="A71" s="50">
        <v>827</v>
      </c>
      <c r="B71" s="51" t="s">
        <v>2652</v>
      </c>
      <c r="C71" s="52" t="s">
        <v>2655</v>
      </c>
      <c r="D71" s="52" t="s">
        <v>2658</v>
      </c>
      <c r="E71" s="52" t="s">
        <v>2654</v>
      </c>
    </row>
    <row r="72" spans="1:5">
      <c r="A72" s="50">
        <v>413</v>
      </c>
      <c r="B72" s="51" t="s">
        <v>1302</v>
      </c>
      <c r="C72" s="52" t="s">
        <v>1306</v>
      </c>
      <c r="D72" s="52" t="s">
        <v>1310</v>
      </c>
      <c r="E72" s="52" t="s">
        <v>1304</v>
      </c>
    </row>
    <row r="73" spans="1:5">
      <c r="A73" s="50">
        <v>245</v>
      </c>
      <c r="B73" s="51" t="s">
        <v>1514</v>
      </c>
      <c r="C73" s="52" t="s">
        <v>1517</v>
      </c>
      <c r="D73" s="52" t="s">
        <v>1521</v>
      </c>
      <c r="E73" s="52" t="s">
        <v>1516</v>
      </c>
    </row>
    <row r="74" spans="1:5">
      <c r="A74" s="50">
        <v>868</v>
      </c>
      <c r="B74" s="51" t="s">
        <v>2129</v>
      </c>
      <c r="C74" s="52" t="s">
        <v>2132</v>
      </c>
      <c r="D74" s="52" t="s">
        <v>2135</v>
      </c>
      <c r="E74" s="52" t="s">
        <v>5972</v>
      </c>
    </row>
    <row r="75" spans="1:5">
      <c r="A75" s="50">
        <v>760</v>
      </c>
      <c r="B75" s="51" t="s">
        <v>2129</v>
      </c>
      <c r="C75" s="52" t="s">
        <v>2132</v>
      </c>
      <c r="D75" s="52" t="s">
        <v>2135</v>
      </c>
      <c r="E75" s="52" t="s">
        <v>2131</v>
      </c>
    </row>
    <row r="76" spans="1:5">
      <c r="A76" s="50">
        <v>811</v>
      </c>
      <c r="B76" s="51" t="s">
        <v>1129</v>
      </c>
      <c r="C76" s="52" t="s">
        <v>1133</v>
      </c>
      <c r="D76" s="52" t="s">
        <v>1136</v>
      </c>
      <c r="E76" s="52" t="s">
        <v>1131</v>
      </c>
    </row>
    <row r="77" spans="1:5">
      <c r="A77" s="50">
        <v>815</v>
      </c>
      <c r="B77" s="51" t="s">
        <v>1158</v>
      </c>
      <c r="C77" s="52" t="s">
        <v>1133</v>
      </c>
      <c r="D77" s="52" t="s">
        <v>1162</v>
      </c>
      <c r="E77" s="52" t="s">
        <v>1160</v>
      </c>
    </row>
    <row r="78" spans="1:5">
      <c r="A78" s="50">
        <v>812</v>
      </c>
      <c r="B78" s="51" t="s">
        <v>1146</v>
      </c>
      <c r="C78" s="52" t="s">
        <v>1133</v>
      </c>
      <c r="D78" s="52" t="s">
        <v>1150</v>
      </c>
      <c r="E78" s="52" t="s">
        <v>1148</v>
      </c>
    </row>
    <row r="79" spans="1:5">
      <c r="A79" s="50">
        <v>167</v>
      </c>
      <c r="B79" s="51" t="s">
        <v>3320</v>
      </c>
      <c r="C79" s="52" t="s">
        <v>3324</v>
      </c>
      <c r="D79" s="52" t="s">
        <v>3328</v>
      </c>
      <c r="E79" s="52" t="s">
        <v>3322</v>
      </c>
    </row>
    <row r="80" spans="1:5">
      <c r="A80" s="50">
        <v>845</v>
      </c>
      <c r="B80" s="51" t="s">
        <v>1836</v>
      </c>
      <c r="C80" s="52" t="s">
        <v>1839</v>
      </c>
      <c r="D80" s="52" t="s">
        <v>1842</v>
      </c>
      <c r="E80" s="52" t="s">
        <v>1838</v>
      </c>
    </row>
    <row r="81" spans="1:5">
      <c r="A81" s="50">
        <v>833</v>
      </c>
      <c r="B81" s="51" t="s">
        <v>1793</v>
      </c>
      <c r="C81" s="52" t="s">
        <v>1797</v>
      </c>
      <c r="D81" s="52" t="s">
        <v>1800</v>
      </c>
      <c r="E81" s="52" t="s">
        <v>1795</v>
      </c>
    </row>
    <row r="82" spans="1:5">
      <c r="A82" s="50">
        <v>478</v>
      </c>
      <c r="B82" s="51" t="s">
        <v>258</v>
      </c>
      <c r="C82" s="52" t="s">
        <v>263</v>
      </c>
      <c r="D82" s="52" t="s">
        <v>267</v>
      </c>
      <c r="E82" s="52" t="s">
        <v>275</v>
      </c>
    </row>
    <row r="83" spans="1:5">
      <c r="A83" s="50">
        <v>479</v>
      </c>
      <c r="B83" s="51" t="s">
        <v>258</v>
      </c>
      <c r="C83" s="52" t="s">
        <v>263</v>
      </c>
      <c r="D83" s="52" t="s">
        <v>267</v>
      </c>
      <c r="E83" s="52" t="s">
        <v>270</v>
      </c>
    </row>
    <row r="84" spans="1:5">
      <c r="A84" s="50">
        <v>480</v>
      </c>
      <c r="B84" s="51" t="s">
        <v>258</v>
      </c>
      <c r="C84" s="52"/>
      <c r="D84" s="52"/>
      <c r="E84" s="52" t="s">
        <v>260</v>
      </c>
    </row>
    <row r="85" spans="1:5">
      <c r="A85" s="50">
        <v>969</v>
      </c>
      <c r="B85" s="51" t="s">
        <v>5973</v>
      </c>
      <c r="C85" s="52" t="s">
        <v>5974</v>
      </c>
      <c r="D85" s="52" t="s">
        <v>5975</v>
      </c>
      <c r="E85" s="52" t="s">
        <v>5976</v>
      </c>
    </row>
    <row r="86" spans="1:5">
      <c r="A86" s="50">
        <v>548</v>
      </c>
      <c r="B86" s="51" t="s">
        <v>4354</v>
      </c>
      <c r="C86" s="52" t="s">
        <v>4357</v>
      </c>
      <c r="D86" s="52" t="s">
        <v>5977</v>
      </c>
      <c r="E86" s="52" t="s">
        <v>4356</v>
      </c>
    </row>
    <row r="87" spans="1:5">
      <c r="A87" s="50">
        <v>761</v>
      </c>
      <c r="B87" s="51" t="s">
        <v>4359</v>
      </c>
      <c r="C87" s="52" t="s">
        <v>4362</v>
      </c>
      <c r="D87" s="52" t="s">
        <v>5978</v>
      </c>
      <c r="E87" s="52" t="s">
        <v>4361</v>
      </c>
    </row>
    <row r="88" spans="1:5">
      <c r="A88" s="50">
        <v>423</v>
      </c>
      <c r="B88" s="51" t="s">
        <v>4364</v>
      </c>
      <c r="C88" s="52" t="s">
        <v>4367</v>
      </c>
      <c r="D88" s="52" t="s">
        <v>5979</v>
      </c>
      <c r="E88" s="52" t="s">
        <v>4366</v>
      </c>
    </row>
    <row r="89" spans="1:5">
      <c r="A89" s="50">
        <v>304</v>
      </c>
      <c r="B89" s="51" t="s">
        <v>4369</v>
      </c>
      <c r="C89" s="52" t="s">
        <v>5980</v>
      </c>
      <c r="D89" s="52" t="s">
        <v>5981</v>
      </c>
      <c r="E89" s="52" t="s">
        <v>4371</v>
      </c>
    </row>
    <row r="90" spans="1:5">
      <c r="A90" s="50">
        <v>838</v>
      </c>
      <c r="B90" s="51" t="s">
        <v>1564</v>
      </c>
      <c r="C90" s="52" t="s">
        <v>1568</v>
      </c>
      <c r="D90" s="52" t="s">
        <v>1572</v>
      </c>
      <c r="E90" s="52" t="s">
        <v>1566</v>
      </c>
    </row>
    <row r="91" spans="1:5">
      <c r="A91" s="50">
        <v>525</v>
      </c>
      <c r="B91" s="51" t="s">
        <v>4374</v>
      </c>
      <c r="C91" s="52" t="s">
        <v>2792</v>
      </c>
      <c r="D91" s="52" t="s">
        <v>2795</v>
      </c>
      <c r="E91" s="52" t="s">
        <v>4376</v>
      </c>
    </row>
    <row r="92" spans="1:5">
      <c r="A92" s="50">
        <v>871</v>
      </c>
      <c r="B92" s="51" t="s">
        <v>2300</v>
      </c>
      <c r="C92" s="52" t="s">
        <v>2304</v>
      </c>
      <c r="D92" s="52" t="s">
        <v>2307</v>
      </c>
      <c r="E92" s="52" t="s">
        <v>2302</v>
      </c>
    </row>
    <row r="93" spans="1:5">
      <c r="A93" s="50">
        <v>864</v>
      </c>
      <c r="B93" s="51" t="s">
        <v>2789</v>
      </c>
      <c r="C93" s="52" t="s">
        <v>2792</v>
      </c>
      <c r="D93" s="52" t="s">
        <v>2795</v>
      </c>
      <c r="E93" s="52" t="s">
        <v>2791</v>
      </c>
    </row>
    <row r="94" spans="1:5">
      <c r="A94" s="50">
        <v>777</v>
      </c>
      <c r="B94" s="51" t="s">
        <v>2619</v>
      </c>
      <c r="C94" s="52" t="s">
        <v>2623</v>
      </c>
      <c r="D94" s="52" t="s">
        <v>2627</v>
      </c>
      <c r="E94" s="52" t="s">
        <v>2621</v>
      </c>
    </row>
    <row r="95" spans="1:5">
      <c r="A95" s="50">
        <v>870</v>
      </c>
      <c r="B95" s="51" t="s">
        <v>2740</v>
      </c>
      <c r="C95" s="52"/>
      <c r="D95" s="52"/>
      <c r="E95" s="52" t="s">
        <v>5982</v>
      </c>
    </row>
    <row r="96" spans="1:5">
      <c r="A96" s="50">
        <v>240</v>
      </c>
      <c r="B96" s="51" t="s">
        <v>2740</v>
      </c>
      <c r="C96" s="52" t="s">
        <v>2746</v>
      </c>
      <c r="D96" s="52" t="s">
        <v>2747</v>
      </c>
      <c r="E96" s="52" t="s">
        <v>2742</v>
      </c>
    </row>
    <row r="97" spans="1:5">
      <c r="A97" s="50">
        <v>988</v>
      </c>
      <c r="B97" s="51" t="s">
        <v>4036</v>
      </c>
      <c r="C97" s="52" t="s">
        <v>4038</v>
      </c>
      <c r="D97" s="52" t="s">
        <v>4130</v>
      </c>
      <c r="E97" s="52" t="s">
        <v>4037</v>
      </c>
    </row>
    <row r="98" spans="1:5">
      <c r="A98" s="50">
        <v>787</v>
      </c>
      <c r="B98" s="51" t="s">
        <v>687</v>
      </c>
      <c r="C98" s="52" t="s">
        <v>696</v>
      </c>
      <c r="D98" s="52" t="s">
        <v>697</v>
      </c>
      <c r="E98" s="52" t="s">
        <v>689</v>
      </c>
    </row>
    <row r="99" spans="1:5">
      <c r="A99" s="50">
        <v>788</v>
      </c>
      <c r="B99" s="51" t="s">
        <v>687</v>
      </c>
      <c r="C99" s="52" t="s">
        <v>696</v>
      </c>
      <c r="D99" s="52" t="s">
        <v>697</v>
      </c>
      <c r="E99" s="52" t="s">
        <v>700</v>
      </c>
    </row>
    <row r="100" spans="1:5">
      <c r="A100" s="50">
        <v>775</v>
      </c>
      <c r="B100" s="51" t="s">
        <v>687</v>
      </c>
      <c r="C100" s="52" t="s">
        <v>696</v>
      </c>
      <c r="D100" s="52" t="s">
        <v>697</v>
      </c>
      <c r="E100" s="52" t="s">
        <v>4379</v>
      </c>
    </row>
    <row r="101" spans="1:5">
      <c r="A101" s="50">
        <v>776</v>
      </c>
      <c r="B101" s="51" t="s">
        <v>687</v>
      </c>
      <c r="C101" s="52" t="s">
        <v>696</v>
      </c>
      <c r="D101" s="52" t="s">
        <v>697</v>
      </c>
      <c r="E101" s="52" t="s">
        <v>4381</v>
      </c>
    </row>
    <row r="102" spans="1:5">
      <c r="A102" s="50">
        <v>210</v>
      </c>
      <c r="B102" s="51" t="s">
        <v>2720</v>
      </c>
      <c r="C102" s="52" t="s">
        <v>2724</v>
      </c>
      <c r="D102" s="52" t="s">
        <v>2727</v>
      </c>
      <c r="E102" s="52" t="s">
        <v>2722</v>
      </c>
    </row>
    <row r="103" spans="1:5">
      <c r="A103" s="50">
        <v>212</v>
      </c>
      <c r="B103" s="51" t="s">
        <v>2720</v>
      </c>
      <c r="C103" s="52" t="s">
        <v>2724</v>
      </c>
      <c r="D103" s="52" t="s">
        <v>2727</v>
      </c>
      <c r="E103" s="52" t="s">
        <v>4383</v>
      </c>
    </row>
    <row r="104" spans="1:5">
      <c r="A104" s="50">
        <v>982</v>
      </c>
      <c r="B104" s="51" t="s">
        <v>5983</v>
      </c>
      <c r="C104" s="52" t="s">
        <v>5984</v>
      </c>
      <c r="D104" s="52" t="s">
        <v>5985</v>
      </c>
      <c r="E104" s="52" t="s">
        <v>5986</v>
      </c>
    </row>
    <row r="105" spans="1:5">
      <c r="A105" s="50">
        <v>935</v>
      </c>
      <c r="B105" s="51" t="s">
        <v>3568</v>
      </c>
      <c r="C105" s="52" t="s">
        <v>3571</v>
      </c>
      <c r="D105" s="52" t="s">
        <v>3574</v>
      </c>
      <c r="E105" s="52" t="s">
        <v>3570</v>
      </c>
    </row>
    <row r="106" spans="1:5">
      <c r="A106" s="50">
        <v>964</v>
      </c>
      <c r="B106" s="51" t="s">
        <v>3800</v>
      </c>
      <c r="C106" s="52" t="s">
        <v>3804</v>
      </c>
      <c r="D106" s="52" t="s">
        <v>3807</v>
      </c>
      <c r="E106" s="52" t="s">
        <v>3802</v>
      </c>
    </row>
    <row r="107" spans="1:5">
      <c r="A107" s="50">
        <v>934</v>
      </c>
      <c r="B107" s="51" t="s">
        <v>3560</v>
      </c>
      <c r="C107" s="52" t="s">
        <v>3563</v>
      </c>
      <c r="D107" s="52" t="s">
        <v>3566</v>
      </c>
      <c r="E107" s="52" t="s">
        <v>3562</v>
      </c>
    </row>
    <row r="108" spans="1:5">
      <c r="A108" s="50">
        <v>989</v>
      </c>
      <c r="B108" s="51" t="s">
        <v>3869</v>
      </c>
      <c r="C108" s="52" t="s">
        <v>3872</v>
      </c>
      <c r="D108" s="52" t="s">
        <v>3876</v>
      </c>
      <c r="E108" s="52" t="s">
        <v>3870</v>
      </c>
    </row>
    <row r="109" spans="1:5">
      <c r="A109" s="50">
        <v>910</v>
      </c>
      <c r="B109" s="51" t="s">
        <v>3141</v>
      </c>
      <c r="C109" s="52" t="s">
        <v>3146</v>
      </c>
      <c r="D109" s="52" t="s">
        <v>3149</v>
      </c>
      <c r="E109" s="52" t="s">
        <v>3143</v>
      </c>
    </row>
    <row r="110" spans="1:5">
      <c r="A110" s="50">
        <v>642</v>
      </c>
      <c r="B110" s="51" t="s">
        <v>750</v>
      </c>
      <c r="C110" s="52" t="s">
        <v>755</v>
      </c>
      <c r="D110" s="52" t="s">
        <v>758</v>
      </c>
      <c r="E110" s="52" t="s">
        <v>752</v>
      </c>
    </row>
    <row r="111" spans="1:5">
      <c r="A111" s="50">
        <v>207</v>
      </c>
      <c r="B111" s="51" t="s">
        <v>1408</v>
      </c>
      <c r="C111" s="52" t="s">
        <v>1411</v>
      </c>
      <c r="D111" s="52" t="s">
        <v>1414</v>
      </c>
      <c r="E111" s="52" t="s">
        <v>1410</v>
      </c>
    </row>
    <row r="112" spans="1:5">
      <c r="A112" s="50">
        <v>208</v>
      </c>
      <c r="B112" s="51" t="s">
        <v>1408</v>
      </c>
      <c r="C112" s="52"/>
      <c r="D112" s="52"/>
      <c r="E112" s="52" t="s">
        <v>2309</v>
      </c>
    </row>
    <row r="113" spans="1:5">
      <c r="A113" s="50">
        <v>738</v>
      </c>
      <c r="B113" s="51" t="s">
        <v>4385</v>
      </c>
      <c r="C113" s="52" t="s">
        <v>4388</v>
      </c>
      <c r="D113" s="52" t="s">
        <v>5987</v>
      </c>
      <c r="E113" s="52" t="s">
        <v>4387</v>
      </c>
    </row>
    <row r="114" spans="1:5">
      <c r="A114" s="50">
        <v>862</v>
      </c>
      <c r="B114" s="51" t="s">
        <v>1907</v>
      </c>
      <c r="C114" s="52" t="s">
        <v>1919</v>
      </c>
      <c r="D114" s="52" t="s">
        <v>1922</v>
      </c>
      <c r="E114" s="52" t="s">
        <v>1918</v>
      </c>
    </row>
    <row r="115" spans="1:5">
      <c r="A115" s="50">
        <v>863</v>
      </c>
      <c r="B115" s="51" t="s">
        <v>1907</v>
      </c>
      <c r="C115" s="52" t="s">
        <v>1911</v>
      </c>
      <c r="D115" s="52" t="s">
        <v>1916</v>
      </c>
      <c r="E115" s="52" t="s">
        <v>1909</v>
      </c>
    </row>
    <row r="116" spans="1:5">
      <c r="A116" s="50">
        <v>604</v>
      </c>
      <c r="B116" s="51" t="s">
        <v>2112</v>
      </c>
      <c r="C116" s="52" t="s">
        <v>2118</v>
      </c>
      <c r="D116" s="52" t="s">
        <v>2119</v>
      </c>
      <c r="E116" s="52" t="s">
        <v>2114</v>
      </c>
    </row>
    <row r="117" spans="1:5">
      <c r="A117" s="50">
        <v>824</v>
      </c>
      <c r="B117" s="51" t="s">
        <v>760</v>
      </c>
      <c r="C117" s="52" t="s">
        <v>763</v>
      </c>
      <c r="D117" s="52" t="s">
        <v>766</v>
      </c>
      <c r="E117" s="52" t="s">
        <v>1758</v>
      </c>
    </row>
    <row r="118" spans="1:5">
      <c r="A118" s="50">
        <v>351</v>
      </c>
      <c r="B118" s="51" t="s">
        <v>760</v>
      </c>
      <c r="C118" s="52" t="s">
        <v>763</v>
      </c>
      <c r="D118" s="52" t="s">
        <v>766</v>
      </c>
      <c r="E118" s="52" t="s">
        <v>762</v>
      </c>
    </row>
    <row r="119" spans="1:5">
      <c r="A119" s="50">
        <v>600</v>
      </c>
      <c r="B119" s="51" t="s">
        <v>562</v>
      </c>
      <c r="C119" s="52" t="s">
        <v>565</v>
      </c>
      <c r="D119" s="52" t="s">
        <v>570</v>
      </c>
      <c r="E119" s="52" t="s">
        <v>564</v>
      </c>
    </row>
    <row r="120" spans="1:5">
      <c r="A120" s="50">
        <v>831</v>
      </c>
      <c r="B120" s="51" t="s">
        <v>1677</v>
      </c>
      <c r="C120" s="52" t="s">
        <v>1680</v>
      </c>
      <c r="D120" s="52" t="s">
        <v>1684</v>
      </c>
      <c r="E120" s="52" t="s">
        <v>1679</v>
      </c>
    </row>
    <row r="121" spans="1:5">
      <c r="A121" s="50">
        <v>832</v>
      </c>
      <c r="B121" s="51" t="s">
        <v>1668</v>
      </c>
      <c r="C121" s="52" t="s">
        <v>1671</v>
      </c>
      <c r="D121" s="52" t="s">
        <v>1674</v>
      </c>
      <c r="E121" s="52" t="s">
        <v>1670</v>
      </c>
    </row>
    <row r="122" spans="1:5">
      <c r="A122" s="50">
        <v>904</v>
      </c>
      <c r="B122" s="51" t="s">
        <v>3169</v>
      </c>
      <c r="C122" s="52" t="s">
        <v>3173</v>
      </c>
      <c r="D122" s="52" t="s">
        <v>3177</v>
      </c>
      <c r="E122" s="52" t="s">
        <v>3171</v>
      </c>
    </row>
    <row r="123" spans="1:5">
      <c r="A123" s="50">
        <v>427</v>
      </c>
      <c r="B123" s="51" t="s">
        <v>4390</v>
      </c>
      <c r="C123" s="52" t="s">
        <v>4393</v>
      </c>
      <c r="D123" s="52" t="s">
        <v>5988</v>
      </c>
      <c r="E123" s="52" t="s">
        <v>4392</v>
      </c>
    </row>
    <row r="124" spans="1:5">
      <c r="A124" s="50">
        <v>297</v>
      </c>
      <c r="B124" s="51" t="s">
        <v>415</v>
      </c>
      <c r="C124" s="52" t="s">
        <v>420</v>
      </c>
      <c r="D124" s="52" t="s">
        <v>424</v>
      </c>
      <c r="E124" s="52" t="s">
        <v>417</v>
      </c>
    </row>
    <row r="125" spans="1:5">
      <c r="A125" s="50">
        <v>768</v>
      </c>
      <c r="B125" s="51" t="s">
        <v>4395</v>
      </c>
      <c r="C125" s="52" t="s">
        <v>5989</v>
      </c>
      <c r="D125" s="52" t="s">
        <v>5990</v>
      </c>
      <c r="E125" s="52" t="s">
        <v>4397</v>
      </c>
    </row>
    <row r="126" spans="1:5">
      <c r="A126" s="50">
        <v>649</v>
      </c>
      <c r="B126" s="51" t="s">
        <v>4400</v>
      </c>
      <c r="C126" s="52" t="s">
        <v>4403</v>
      </c>
      <c r="D126" s="52" t="s">
        <v>5991</v>
      </c>
      <c r="E126" s="52" t="s">
        <v>4402</v>
      </c>
    </row>
    <row r="127" spans="1:5">
      <c r="A127" s="50">
        <v>650</v>
      </c>
      <c r="B127" s="51" t="s">
        <v>4400</v>
      </c>
      <c r="C127" s="52" t="s">
        <v>4403</v>
      </c>
      <c r="D127" s="52" t="s">
        <v>5991</v>
      </c>
      <c r="E127" s="52" t="s">
        <v>4405</v>
      </c>
    </row>
    <row r="128" spans="1:5">
      <c r="A128" s="50">
        <v>651</v>
      </c>
      <c r="B128" s="51" t="s">
        <v>4400</v>
      </c>
      <c r="C128" s="52" t="s">
        <v>4403</v>
      </c>
      <c r="D128" s="52" t="s">
        <v>5991</v>
      </c>
      <c r="E128" s="52" t="s">
        <v>4407</v>
      </c>
    </row>
    <row r="129" spans="1:5">
      <c r="A129" s="50">
        <v>652</v>
      </c>
      <c r="B129" s="51" t="s">
        <v>4400</v>
      </c>
      <c r="C129" s="52" t="s">
        <v>4403</v>
      </c>
      <c r="D129" s="52" t="s">
        <v>5991</v>
      </c>
      <c r="E129" s="52" t="s">
        <v>4409</v>
      </c>
    </row>
    <row r="130" spans="1:5">
      <c r="A130" s="50">
        <v>561</v>
      </c>
      <c r="B130" s="51" t="s">
        <v>4411</v>
      </c>
      <c r="C130" s="52" t="s">
        <v>4414</v>
      </c>
      <c r="D130" s="52" t="s">
        <v>5992</v>
      </c>
      <c r="E130" s="52" t="s">
        <v>4413</v>
      </c>
    </row>
    <row r="131" spans="1:5">
      <c r="A131" s="50">
        <v>918</v>
      </c>
      <c r="B131" s="51" t="s">
        <v>3363</v>
      </c>
      <c r="C131" s="52" t="s">
        <v>3366</v>
      </c>
      <c r="D131" s="52" t="s">
        <v>3369</v>
      </c>
      <c r="E131" s="52" t="s">
        <v>5752</v>
      </c>
    </row>
    <row r="132" spans="1:5">
      <c r="A132" s="50">
        <v>927</v>
      </c>
      <c r="B132" s="51" t="s">
        <v>3527</v>
      </c>
      <c r="C132" s="52" t="s">
        <v>3530</v>
      </c>
      <c r="D132" s="52" t="s">
        <v>3533</v>
      </c>
      <c r="E132" s="52" t="s">
        <v>3529</v>
      </c>
    </row>
    <row r="133" spans="1:5">
      <c r="A133" s="50">
        <v>917</v>
      </c>
      <c r="B133" s="51" t="s">
        <v>3213</v>
      </c>
      <c r="C133" s="52" t="s">
        <v>3216</v>
      </c>
      <c r="D133" s="52" t="s">
        <v>3219</v>
      </c>
      <c r="E133" s="52" t="s">
        <v>3215</v>
      </c>
    </row>
    <row r="134" spans="1:5">
      <c r="A134" s="50">
        <v>429</v>
      </c>
      <c r="B134" s="51" t="s">
        <v>498</v>
      </c>
      <c r="C134" s="52" t="s">
        <v>502</v>
      </c>
      <c r="D134" s="52" t="s">
        <v>506</v>
      </c>
      <c r="E134" s="52" t="s">
        <v>500</v>
      </c>
    </row>
    <row r="135" spans="1:5">
      <c r="A135" s="50">
        <v>424</v>
      </c>
      <c r="B135" s="51" t="s">
        <v>4417</v>
      </c>
      <c r="C135" s="52" t="s">
        <v>5993</v>
      </c>
      <c r="D135" s="52" t="s">
        <v>5994</v>
      </c>
      <c r="E135" s="52" t="s">
        <v>4419</v>
      </c>
    </row>
    <row r="136" spans="1:5">
      <c r="A136" s="50">
        <v>994</v>
      </c>
      <c r="B136" s="51" t="s">
        <v>3982</v>
      </c>
      <c r="C136" s="52" t="s">
        <v>3984</v>
      </c>
      <c r="D136" s="52" t="s">
        <v>3987</v>
      </c>
      <c r="E136" s="52" t="s">
        <v>3989</v>
      </c>
    </row>
    <row r="137" spans="1:5">
      <c r="A137" s="50">
        <v>995</v>
      </c>
      <c r="B137" s="51" t="s">
        <v>3982</v>
      </c>
      <c r="C137" s="52" t="s">
        <v>3984</v>
      </c>
      <c r="D137" s="52" t="s">
        <v>3987</v>
      </c>
      <c r="E137" s="52" t="s">
        <v>3983</v>
      </c>
    </row>
    <row r="138" spans="1:5">
      <c r="A138" s="50">
        <v>869</v>
      </c>
      <c r="B138" s="51" t="s">
        <v>2121</v>
      </c>
      <c r="C138" s="52" t="s">
        <v>2124</v>
      </c>
      <c r="D138" s="52" t="s">
        <v>2127</v>
      </c>
      <c r="E138" s="52" t="s">
        <v>2123</v>
      </c>
    </row>
    <row r="139" spans="1:5">
      <c r="A139" s="50">
        <v>1012</v>
      </c>
      <c r="B139" s="51" t="s">
        <v>4075</v>
      </c>
      <c r="C139" s="52" t="s">
        <v>4078</v>
      </c>
      <c r="D139" s="52" t="s">
        <v>4136</v>
      </c>
      <c r="E139" s="52" t="s">
        <v>4076</v>
      </c>
    </row>
    <row r="140" spans="1:5">
      <c r="A140" s="50">
        <v>901</v>
      </c>
      <c r="B140" s="51" t="s">
        <v>3055</v>
      </c>
      <c r="C140" s="52" t="s">
        <v>3058</v>
      </c>
      <c r="D140" s="52" t="s">
        <v>3061</v>
      </c>
      <c r="E140" s="52" t="s">
        <v>3057</v>
      </c>
    </row>
    <row r="141" spans="1:5">
      <c r="A141" s="50">
        <v>992</v>
      </c>
      <c r="B141" s="51" t="s">
        <v>3991</v>
      </c>
      <c r="C141" s="52" t="s">
        <v>3993</v>
      </c>
      <c r="D141" s="52" t="s">
        <v>3996</v>
      </c>
      <c r="E141" s="52" t="s">
        <v>3992</v>
      </c>
    </row>
    <row r="142" spans="1:5">
      <c r="A142" s="50">
        <v>765</v>
      </c>
      <c r="B142" s="51" t="s">
        <v>3073</v>
      </c>
      <c r="C142" s="52" t="s">
        <v>3080</v>
      </c>
      <c r="D142" s="52" t="s">
        <v>3081</v>
      </c>
      <c r="E142" s="52" t="s">
        <v>3088</v>
      </c>
    </row>
    <row r="143" spans="1:5">
      <c r="A143" s="50">
        <v>766</v>
      </c>
      <c r="B143" s="51" t="s">
        <v>3073</v>
      </c>
      <c r="C143" s="52" t="s">
        <v>3080</v>
      </c>
      <c r="D143" s="52" t="s">
        <v>3081</v>
      </c>
      <c r="E143" s="52" t="s">
        <v>3075</v>
      </c>
    </row>
    <row r="144" spans="1:5">
      <c r="A144" s="50">
        <v>767</v>
      </c>
      <c r="B144" s="51" t="s">
        <v>3073</v>
      </c>
      <c r="C144" s="52" t="s">
        <v>3080</v>
      </c>
      <c r="D144" s="52" t="s">
        <v>3081</v>
      </c>
      <c r="E144" s="52" t="s">
        <v>3084</v>
      </c>
    </row>
    <row r="145" spans="1:5">
      <c r="A145" s="50">
        <v>1013</v>
      </c>
      <c r="B145" s="51" t="s">
        <v>4111</v>
      </c>
      <c r="C145" s="52" t="s">
        <v>4114</v>
      </c>
      <c r="D145" s="52" t="s">
        <v>4138</v>
      </c>
      <c r="E145" s="52" t="s">
        <v>4112</v>
      </c>
    </row>
    <row r="146" spans="1:5">
      <c r="A146" s="50">
        <v>284</v>
      </c>
      <c r="B146" s="51" t="s">
        <v>137</v>
      </c>
      <c r="C146" s="52" t="s">
        <v>141</v>
      </c>
      <c r="D146" s="52" t="s">
        <v>145</v>
      </c>
      <c r="E146" s="52" t="s">
        <v>139</v>
      </c>
    </row>
    <row r="147" spans="1:5">
      <c r="A147" s="50">
        <v>324</v>
      </c>
      <c r="B147" s="51" t="s">
        <v>2166</v>
      </c>
      <c r="C147" s="52" t="s">
        <v>2170</v>
      </c>
      <c r="D147" s="52" t="s">
        <v>2173</v>
      </c>
      <c r="E147" s="52" t="s">
        <v>2168</v>
      </c>
    </row>
    <row r="148" spans="1:5">
      <c r="A148" s="50">
        <v>325</v>
      </c>
      <c r="B148" s="51" t="s">
        <v>2166</v>
      </c>
      <c r="C148" s="52" t="s">
        <v>2170</v>
      </c>
      <c r="D148" s="52" t="s">
        <v>2173</v>
      </c>
      <c r="E148" s="52" t="s">
        <v>4422</v>
      </c>
    </row>
    <row r="149" spans="1:5">
      <c r="A149" s="50">
        <v>950</v>
      </c>
      <c r="B149" s="51" t="s">
        <v>3631</v>
      </c>
      <c r="C149" s="52" t="s">
        <v>3635</v>
      </c>
      <c r="D149" s="52" t="s">
        <v>3639</v>
      </c>
      <c r="E149" s="52" t="s">
        <v>3633</v>
      </c>
    </row>
    <row r="150" spans="1:5">
      <c r="A150" s="50">
        <v>836</v>
      </c>
      <c r="B150" s="51" t="s">
        <v>2011</v>
      </c>
      <c r="C150" s="52" t="s">
        <v>2017</v>
      </c>
      <c r="D150" s="52" t="s">
        <v>2018</v>
      </c>
      <c r="E150" s="52" t="s">
        <v>2013</v>
      </c>
    </row>
    <row r="151" spans="1:5">
      <c r="A151" s="50">
        <v>866</v>
      </c>
      <c r="B151" s="51" t="s">
        <v>2690</v>
      </c>
      <c r="C151" s="52" t="s">
        <v>2694</v>
      </c>
      <c r="D151" s="52" t="s">
        <v>2697</v>
      </c>
      <c r="E151" s="52" t="s">
        <v>2692</v>
      </c>
    </row>
    <row r="152" spans="1:5">
      <c r="A152" s="50">
        <v>742</v>
      </c>
      <c r="B152" s="51" t="s">
        <v>3420</v>
      </c>
      <c r="C152" s="52" t="s">
        <v>3416</v>
      </c>
      <c r="D152" s="52" t="s">
        <v>3424</v>
      </c>
      <c r="E152" s="52" t="s">
        <v>3422</v>
      </c>
    </row>
    <row r="153" spans="1:5">
      <c r="A153" s="50">
        <v>911</v>
      </c>
      <c r="B153" s="51" t="s">
        <v>4424</v>
      </c>
      <c r="C153" s="52" t="s">
        <v>4427</v>
      </c>
      <c r="D153" s="52" t="s">
        <v>5995</v>
      </c>
      <c r="E153" s="52" t="s">
        <v>4435</v>
      </c>
    </row>
    <row r="154" spans="1:5">
      <c r="A154" s="50">
        <v>498</v>
      </c>
      <c r="B154" s="51" t="s">
        <v>4424</v>
      </c>
      <c r="C154" s="52" t="s">
        <v>4427</v>
      </c>
      <c r="D154" s="52" t="s">
        <v>5995</v>
      </c>
      <c r="E154" s="52" t="s">
        <v>4426</v>
      </c>
    </row>
    <row r="155" spans="1:5">
      <c r="A155" s="50">
        <v>499</v>
      </c>
      <c r="B155" s="51" t="s">
        <v>4424</v>
      </c>
      <c r="C155" s="52" t="s">
        <v>4427</v>
      </c>
      <c r="D155" s="52" t="s">
        <v>5995</v>
      </c>
      <c r="E155" s="52" t="s">
        <v>4429</v>
      </c>
    </row>
    <row r="156" spans="1:5">
      <c r="A156" s="50">
        <v>500</v>
      </c>
      <c r="B156" s="51" t="s">
        <v>4424</v>
      </c>
      <c r="C156" s="52" t="s">
        <v>4427</v>
      </c>
      <c r="D156" s="52" t="s">
        <v>5995</v>
      </c>
      <c r="E156" s="52" t="s">
        <v>4431</v>
      </c>
    </row>
    <row r="157" spans="1:5">
      <c r="A157" s="50">
        <v>501</v>
      </c>
      <c r="B157" s="51" t="s">
        <v>4424</v>
      </c>
      <c r="C157" s="52" t="s">
        <v>4427</v>
      </c>
      <c r="D157" s="52" t="s">
        <v>5995</v>
      </c>
      <c r="E157" s="52" t="s">
        <v>4433</v>
      </c>
    </row>
    <row r="158" spans="1:5">
      <c r="A158" s="50">
        <v>834</v>
      </c>
      <c r="B158" s="51" t="s">
        <v>2202</v>
      </c>
      <c r="C158" s="52" t="s">
        <v>2206</v>
      </c>
      <c r="D158" s="52" t="s">
        <v>2209</v>
      </c>
      <c r="E158" s="52" t="s">
        <v>2204</v>
      </c>
    </row>
    <row r="159" spans="1:5">
      <c r="A159" s="50">
        <v>640</v>
      </c>
      <c r="B159" s="51" t="s">
        <v>4437</v>
      </c>
      <c r="C159" s="52" t="s">
        <v>4440</v>
      </c>
      <c r="D159" s="52" t="s">
        <v>5996</v>
      </c>
      <c r="E159" s="52" t="s">
        <v>4439</v>
      </c>
    </row>
    <row r="160" spans="1:5">
      <c r="A160" s="50">
        <v>641</v>
      </c>
      <c r="B160" s="51" t="s">
        <v>4437</v>
      </c>
      <c r="C160" s="52" t="s">
        <v>4440</v>
      </c>
      <c r="D160" s="52" t="s">
        <v>5996</v>
      </c>
      <c r="E160" s="52" t="s">
        <v>4442</v>
      </c>
    </row>
    <row r="161" spans="1:5">
      <c r="A161" s="50">
        <v>216</v>
      </c>
      <c r="B161" s="51" t="s">
        <v>4444</v>
      </c>
      <c r="C161" s="52" t="s">
        <v>4447</v>
      </c>
      <c r="D161" s="52" t="s">
        <v>5997</v>
      </c>
      <c r="E161" s="52" t="s">
        <v>4446</v>
      </c>
    </row>
    <row r="162" spans="1:5">
      <c r="A162" s="50">
        <v>218</v>
      </c>
      <c r="B162" s="51" t="s">
        <v>4444</v>
      </c>
      <c r="C162" s="52" t="s">
        <v>4447</v>
      </c>
      <c r="D162" s="52" t="s">
        <v>5997</v>
      </c>
      <c r="E162" s="52" t="s">
        <v>4449</v>
      </c>
    </row>
    <row r="163" spans="1:5">
      <c r="A163" s="50">
        <v>211</v>
      </c>
      <c r="B163" s="51" t="s">
        <v>279</v>
      </c>
      <c r="C163" s="52" t="s">
        <v>282</v>
      </c>
      <c r="D163" s="52" t="s">
        <v>287</v>
      </c>
      <c r="E163" s="52" t="s">
        <v>281</v>
      </c>
    </row>
    <row r="164" spans="1:5">
      <c r="A164" s="50">
        <v>349</v>
      </c>
      <c r="B164" s="51" t="s">
        <v>109</v>
      </c>
      <c r="C164" s="52" t="s">
        <v>114</v>
      </c>
      <c r="D164" s="52" t="s">
        <v>121</v>
      </c>
      <c r="E164" s="52" t="s">
        <v>111</v>
      </c>
    </row>
    <row r="165" spans="1:5">
      <c r="A165" s="50">
        <v>873</v>
      </c>
      <c r="B165" s="51" t="s">
        <v>2470</v>
      </c>
      <c r="C165" s="52" t="s">
        <v>2474</v>
      </c>
      <c r="D165" s="52" t="s">
        <v>2478</v>
      </c>
      <c r="E165" s="52" t="s">
        <v>2472</v>
      </c>
    </row>
    <row r="166" spans="1:5">
      <c r="A166" s="50">
        <v>985</v>
      </c>
      <c r="B166" s="51" t="s">
        <v>3997</v>
      </c>
      <c r="C166" s="52" t="s">
        <v>3999</v>
      </c>
      <c r="D166" s="52" t="s">
        <v>4003</v>
      </c>
      <c r="E166" s="52" t="s">
        <v>3998</v>
      </c>
    </row>
    <row r="167" spans="1:5">
      <c r="A167" s="50">
        <v>850</v>
      </c>
      <c r="B167" s="51" t="s">
        <v>2459</v>
      </c>
      <c r="C167" s="52" t="s">
        <v>2462</v>
      </c>
      <c r="D167" s="52" t="s">
        <v>2465</v>
      </c>
      <c r="E167" s="52" t="s">
        <v>2461</v>
      </c>
    </row>
    <row r="168" spans="1:5">
      <c r="A168" s="50">
        <v>852</v>
      </c>
      <c r="B168" s="51" t="s">
        <v>2459</v>
      </c>
      <c r="C168" s="52" t="s">
        <v>2462</v>
      </c>
      <c r="D168" s="52" t="s">
        <v>2465</v>
      </c>
      <c r="E168" s="52" t="s">
        <v>2467</v>
      </c>
    </row>
    <row r="169" spans="1:5">
      <c r="A169" s="50">
        <v>872</v>
      </c>
      <c r="B169" s="51" t="s">
        <v>2290</v>
      </c>
      <c r="C169" s="52" t="s">
        <v>2293</v>
      </c>
      <c r="D169" s="52" t="s">
        <v>2297</v>
      </c>
      <c r="E169" s="52" t="s">
        <v>2292</v>
      </c>
    </row>
    <row r="170" spans="1:5">
      <c r="A170" s="50">
        <v>923</v>
      </c>
      <c r="B170" s="51" t="s">
        <v>3427</v>
      </c>
      <c r="C170" s="52" t="s">
        <v>3431</v>
      </c>
      <c r="D170" s="52" t="s">
        <v>3435</v>
      </c>
      <c r="E170" s="52" t="s">
        <v>3429</v>
      </c>
    </row>
    <row r="171" spans="1:5">
      <c r="A171" s="50">
        <v>526</v>
      </c>
      <c r="B171" s="51" t="s">
        <v>4451</v>
      </c>
      <c r="C171" s="52" t="s">
        <v>4454</v>
      </c>
      <c r="D171" s="52" t="s">
        <v>5998</v>
      </c>
      <c r="E171" s="52" t="s">
        <v>4453</v>
      </c>
    </row>
    <row r="172" spans="1:5">
      <c r="A172" s="50">
        <v>221</v>
      </c>
      <c r="B172" s="51" t="s">
        <v>4456</v>
      </c>
      <c r="C172" s="52" t="s">
        <v>4459</v>
      </c>
      <c r="D172" s="52" t="s">
        <v>5999</v>
      </c>
      <c r="E172" s="52" t="s">
        <v>4458</v>
      </c>
    </row>
    <row r="173" spans="1:5">
      <c r="A173" s="50">
        <v>758</v>
      </c>
      <c r="B173" s="51" t="s">
        <v>4461</v>
      </c>
      <c r="C173" s="52" t="s">
        <v>4464</v>
      </c>
      <c r="D173" s="52" t="s">
        <v>6000</v>
      </c>
      <c r="E173" s="52" t="s">
        <v>4463</v>
      </c>
    </row>
    <row r="174" spans="1:5">
      <c r="A174" s="50">
        <v>1014</v>
      </c>
      <c r="B174" s="51" t="s">
        <v>4117</v>
      </c>
      <c r="C174" s="52" t="s">
        <v>4119</v>
      </c>
      <c r="D174" s="52" t="s">
        <v>4140</v>
      </c>
      <c r="E174" s="52" t="s">
        <v>4118</v>
      </c>
    </row>
    <row r="175" spans="1:5">
      <c r="A175" s="50">
        <v>987</v>
      </c>
      <c r="B175" s="51" t="s">
        <v>6001</v>
      </c>
      <c r="C175" s="52" t="s">
        <v>6002</v>
      </c>
      <c r="D175" s="52" t="s">
        <v>6003</v>
      </c>
      <c r="E175" s="52" t="s">
        <v>6004</v>
      </c>
    </row>
    <row r="176" spans="1:5">
      <c r="A176" s="50">
        <v>654</v>
      </c>
      <c r="B176" s="51" t="s">
        <v>4466</v>
      </c>
      <c r="C176" s="52" t="s">
        <v>4469</v>
      </c>
      <c r="D176" s="52" t="s">
        <v>6005</v>
      </c>
      <c r="E176" s="52" t="s">
        <v>4468</v>
      </c>
    </row>
    <row r="177" spans="1:5">
      <c r="A177" s="50">
        <v>919</v>
      </c>
      <c r="B177" s="51" t="s">
        <v>2148</v>
      </c>
      <c r="C177" s="52" t="s">
        <v>2150</v>
      </c>
      <c r="D177" s="52" t="s">
        <v>2154</v>
      </c>
      <c r="E177" s="52" t="s">
        <v>3197</v>
      </c>
    </row>
    <row r="178" spans="1:5">
      <c r="A178" s="50">
        <v>540</v>
      </c>
      <c r="B178" s="51" t="s">
        <v>2148</v>
      </c>
      <c r="C178" s="52" t="s">
        <v>2150</v>
      </c>
      <c r="D178" s="52" t="s">
        <v>2154</v>
      </c>
      <c r="E178" s="52" t="s">
        <v>2149</v>
      </c>
    </row>
    <row r="179" spans="1:5">
      <c r="A179" s="50">
        <v>541</v>
      </c>
      <c r="B179" s="51" t="s">
        <v>2148</v>
      </c>
      <c r="C179" s="52" t="s">
        <v>2150</v>
      </c>
      <c r="D179" s="52" t="s">
        <v>2154</v>
      </c>
      <c r="E179" s="52" t="s">
        <v>4325</v>
      </c>
    </row>
    <row r="180" spans="1:5">
      <c r="A180" s="50">
        <v>241</v>
      </c>
      <c r="B180" s="51" t="s">
        <v>4471</v>
      </c>
      <c r="C180" s="52" t="s">
        <v>4474</v>
      </c>
      <c r="D180" s="52" t="s">
        <v>6006</v>
      </c>
      <c r="E180" s="52" t="s">
        <v>4473</v>
      </c>
    </row>
    <row r="181" spans="1:5">
      <c r="A181" s="50">
        <v>228</v>
      </c>
      <c r="B181" s="51" t="s">
        <v>4476</v>
      </c>
      <c r="C181" s="52" t="s">
        <v>6007</v>
      </c>
      <c r="D181" s="52" t="s">
        <v>6008</v>
      </c>
      <c r="E181" s="52" t="s">
        <v>4478</v>
      </c>
    </row>
    <row r="182" spans="1:5">
      <c r="A182" s="50">
        <v>223</v>
      </c>
      <c r="B182" s="51" t="s">
        <v>98</v>
      </c>
      <c r="C182" s="52" t="s">
        <v>103</v>
      </c>
      <c r="D182" s="52" t="s">
        <v>107</v>
      </c>
      <c r="E182" s="52" t="s">
        <v>100</v>
      </c>
    </row>
    <row r="183" spans="1:5">
      <c r="A183" s="50">
        <v>378</v>
      </c>
      <c r="B183" s="51" t="s">
        <v>4480</v>
      </c>
      <c r="C183" s="52" t="s">
        <v>4483</v>
      </c>
      <c r="D183" s="52" t="s">
        <v>6009</v>
      </c>
      <c r="E183" s="52" t="s">
        <v>4482</v>
      </c>
    </row>
    <row r="184" spans="1:5">
      <c r="A184" s="50">
        <v>166</v>
      </c>
      <c r="B184" s="51" t="s">
        <v>4485</v>
      </c>
      <c r="C184" s="52" t="s">
        <v>4488</v>
      </c>
      <c r="D184" s="52" t="s">
        <v>6010</v>
      </c>
      <c r="E184" s="52" t="s">
        <v>4487</v>
      </c>
    </row>
    <row r="185" spans="1:5">
      <c r="A185" s="50">
        <v>168</v>
      </c>
      <c r="B185" s="51" t="s">
        <v>4485</v>
      </c>
      <c r="C185" s="52" t="s">
        <v>4488</v>
      </c>
      <c r="D185" s="52" t="s">
        <v>6010</v>
      </c>
      <c r="E185" s="52" t="s">
        <v>4490</v>
      </c>
    </row>
    <row r="186" spans="1:5">
      <c r="A186" s="50">
        <v>169</v>
      </c>
      <c r="B186" s="51" t="s">
        <v>4485</v>
      </c>
      <c r="C186" s="52" t="s">
        <v>4488</v>
      </c>
      <c r="D186" s="52" t="s">
        <v>6010</v>
      </c>
      <c r="E186" s="52" t="s">
        <v>4492</v>
      </c>
    </row>
    <row r="187" spans="1:5">
      <c r="A187" s="50">
        <v>170</v>
      </c>
      <c r="B187" s="51" t="s">
        <v>4485</v>
      </c>
      <c r="C187" s="52" t="s">
        <v>4488</v>
      </c>
      <c r="D187" s="52" t="s">
        <v>6010</v>
      </c>
      <c r="E187" s="52" t="s">
        <v>4494</v>
      </c>
    </row>
    <row r="188" spans="1:5">
      <c r="A188" s="50">
        <v>888</v>
      </c>
      <c r="B188" s="51" t="s">
        <v>3345</v>
      </c>
      <c r="C188" s="52" t="s">
        <v>3348</v>
      </c>
      <c r="D188" s="52" t="s">
        <v>3351</v>
      </c>
      <c r="E188" s="52" t="s">
        <v>3347</v>
      </c>
    </row>
    <row r="189" spans="1:5">
      <c r="A189" s="50">
        <v>425</v>
      </c>
      <c r="B189" s="51" t="s">
        <v>381</v>
      </c>
      <c r="C189" s="52" t="s">
        <v>386</v>
      </c>
      <c r="D189" s="52" t="s">
        <v>389</v>
      </c>
      <c r="E189" s="52" t="s">
        <v>383</v>
      </c>
    </row>
    <row r="190" spans="1:5">
      <c r="A190" s="50">
        <v>337</v>
      </c>
      <c r="B190" s="51" t="s">
        <v>4496</v>
      </c>
      <c r="C190" s="52" t="s">
        <v>4499</v>
      </c>
      <c r="D190" s="52" t="s">
        <v>6011</v>
      </c>
      <c r="E190" s="52" t="s">
        <v>4498</v>
      </c>
    </row>
    <row r="191" spans="1:5">
      <c r="A191" s="50">
        <v>959</v>
      </c>
      <c r="B191" s="51" t="s">
        <v>3792</v>
      </c>
      <c r="C191" s="52" t="s">
        <v>3795</v>
      </c>
      <c r="D191" s="52" t="s">
        <v>3798</v>
      </c>
      <c r="E191" s="52" t="s">
        <v>3794</v>
      </c>
    </row>
    <row r="192" spans="1:5">
      <c r="A192" s="50">
        <v>944</v>
      </c>
      <c r="B192" s="51" t="s">
        <v>3587</v>
      </c>
      <c r="C192" s="52" t="s">
        <v>3591</v>
      </c>
      <c r="D192" s="52" t="s">
        <v>3595</v>
      </c>
      <c r="E192" s="52" t="s">
        <v>3597</v>
      </c>
    </row>
    <row r="193" spans="1:5">
      <c r="A193" s="50">
        <v>945</v>
      </c>
      <c r="B193" s="51" t="s">
        <v>3587</v>
      </c>
      <c r="C193" s="52" t="s">
        <v>3591</v>
      </c>
      <c r="D193" s="52" t="s">
        <v>3595</v>
      </c>
      <c r="E193" s="52" t="s">
        <v>3589</v>
      </c>
    </row>
    <row r="194" spans="1:5">
      <c r="A194" s="50">
        <v>433</v>
      </c>
      <c r="B194" s="51" t="s">
        <v>3838</v>
      </c>
      <c r="C194" s="52" t="s">
        <v>3841</v>
      </c>
      <c r="D194" s="52" t="s">
        <v>3845</v>
      </c>
      <c r="E194" s="52" t="s">
        <v>6256</v>
      </c>
    </row>
    <row r="195" spans="1:5">
      <c r="A195" s="50">
        <v>249</v>
      </c>
      <c r="B195" s="51" t="s">
        <v>531</v>
      </c>
      <c r="C195" s="52" t="s">
        <v>534</v>
      </c>
      <c r="D195" s="52" t="s">
        <v>537</v>
      </c>
      <c r="E195" s="52" t="s">
        <v>533</v>
      </c>
    </row>
    <row r="196" spans="1:5">
      <c r="A196" s="50">
        <v>428</v>
      </c>
      <c r="B196" s="51" t="s">
        <v>2352</v>
      </c>
      <c r="C196" s="52" t="s">
        <v>2356</v>
      </c>
      <c r="D196" s="52" t="s">
        <v>2359</v>
      </c>
      <c r="E196" s="52" t="s">
        <v>2354</v>
      </c>
    </row>
    <row r="197" spans="1:5">
      <c r="A197" s="50">
        <v>789</v>
      </c>
      <c r="B197" s="51" t="s">
        <v>769</v>
      </c>
      <c r="C197" s="52" t="s">
        <v>773</v>
      </c>
      <c r="D197" s="52" t="s">
        <v>778</v>
      </c>
      <c r="E197" s="52" t="s">
        <v>771</v>
      </c>
    </row>
    <row r="198" spans="1:5">
      <c r="A198" s="50">
        <v>858</v>
      </c>
      <c r="B198" s="51" t="s">
        <v>2021</v>
      </c>
      <c r="C198" s="52" t="s">
        <v>1547</v>
      </c>
      <c r="D198" s="52" t="s">
        <v>2027</v>
      </c>
      <c r="E198" s="52" t="s">
        <v>2023</v>
      </c>
    </row>
    <row r="199" spans="1:5">
      <c r="A199" s="50">
        <v>859</v>
      </c>
      <c r="B199" s="51" t="s">
        <v>2021</v>
      </c>
      <c r="C199" s="52" t="s">
        <v>1547</v>
      </c>
      <c r="D199" s="52" t="s">
        <v>2027</v>
      </c>
      <c r="E199" s="52" t="s">
        <v>2030</v>
      </c>
    </row>
    <row r="200" spans="1:5">
      <c r="A200" s="50">
        <v>921</v>
      </c>
      <c r="B200" s="51" t="s">
        <v>3222</v>
      </c>
      <c r="C200" s="52" t="s">
        <v>3225</v>
      </c>
      <c r="D200" s="52" t="s">
        <v>3228</v>
      </c>
      <c r="E200" s="52" t="s">
        <v>3224</v>
      </c>
    </row>
    <row r="201" spans="1:5">
      <c r="A201" s="50">
        <v>731</v>
      </c>
      <c r="B201" s="51" t="s">
        <v>1646</v>
      </c>
      <c r="C201" s="52" t="s">
        <v>1650</v>
      </c>
      <c r="D201" s="52" t="s">
        <v>1653</v>
      </c>
      <c r="E201" s="52" t="s">
        <v>1648</v>
      </c>
    </row>
    <row r="202" spans="1:5">
      <c r="A202" s="50">
        <v>732</v>
      </c>
      <c r="B202" s="51" t="s">
        <v>1646</v>
      </c>
      <c r="C202" s="52" t="s">
        <v>1650</v>
      </c>
      <c r="D202" s="52" t="s">
        <v>1653</v>
      </c>
      <c r="E202" s="52" t="s">
        <v>1656</v>
      </c>
    </row>
    <row r="203" spans="1:5">
      <c r="A203" s="50">
        <v>589</v>
      </c>
      <c r="B203" s="51" t="s">
        <v>148</v>
      </c>
      <c r="C203" s="52" t="s">
        <v>141</v>
      </c>
      <c r="D203" s="52" t="s">
        <v>153</v>
      </c>
      <c r="E203" s="52" t="s">
        <v>150</v>
      </c>
    </row>
    <row r="204" spans="1:5">
      <c r="A204" s="50">
        <v>931</v>
      </c>
      <c r="B204" s="51" t="s">
        <v>3456</v>
      </c>
      <c r="C204" s="52" t="s">
        <v>3460</v>
      </c>
      <c r="D204" s="52" t="s">
        <v>3464</v>
      </c>
      <c r="E204" s="52" t="s">
        <v>3458</v>
      </c>
    </row>
    <row r="205" spans="1:5">
      <c r="A205" s="50">
        <v>234</v>
      </c>
      <c r="B205" s="51" t="s">
        <v>4503</v>
      </c>
      <c r="C205" s="52" t="s">
        <v>4506</v>
      </c>
      <c r="D205" s="52" t="s">
        <v>6012</v>
      </c>
      <c r="E205" s="52" t="s">
        <v>4505</v>
      </c>
    </row>
    <row r="206" spans="1:5">
      <c r="A206" s="50">
        <v>896</v>
      </c>
      <c r="B206" s="51" t="s">
        <v>3238</v>
      </c>
      <c r="C206" s="52" t="s">
        <v>3241</v>
      </c>
      <c r="D206" s="52" t="s">
        <v>3244</v>
      </c>
      <c r="E206" s="52" t="s">
        <v>3240</v>
      </c>
    </row>
    <row r="207" spans="1:5">
      <c r="A207" s="50">
        <v>516</v>
      </c>
      <c r="B207" s="51" t="s">
        <v>3709</v>
      </c>
      <c r="C207" s="52" t="s">
        <v>3712</v>
      </c>
      <c r="D207" s="52" t="s">
        <v>3715</v>
      </c>
      <c r="E207" s="52" t="s">
        <v>4508</v>
      </c>
    </row>
    <row r="208" spans="1:5">
      <c r="A208" s="50">
        <v>629</v>
      </c>
      <c r="B208" s="51" t="s">
        <v>3709</v>
      </c>
      <c r="C208" s="52" t="s">
        <v>3712</v>
      </c>
      <c r="D208" s="52" t="s">
        <v>3715</v>
      </c>
      <c r="E208" s="52" t="s">
        <v>3711</v>
      </c>
    </row>
    <row r="209" spans="1:5">
      <c r="A209" s="50">
        <v>521</v>
      </c>
      <c r="B209" s="51" t="s">
        <v>4510</v>
      </c>
      <c r="C209" s="52" t="s">
        <v>6013</v>
      </c>
      <c r="D209" s="52" t="s">
        <v>6014</v>
      </c>
      <c r="E209" s="52" t="s">
        <v>4515</v>
      </c>
    </row>
    <row r="210" spans="1:5">
      <c r="A210" s="50">
        <v>522</v>
      </c>
      <c r="B210" s="51" t="s">
        <v>4510</v>
      </c>
      <c r="C210" s="52" t="s">
        <v>6013</v>
      </c>
      <c r="D210" s="52" t="s">
        <v>6014</v>
      </c>
      <c r="E210" s="52" t="s">
        <v>4517</v>
      </c>
    </row>
    <row r="211" spans="1:5">
      <c r="A211" s="50">
        <v>523</v>
      </c>
      <c r="B211" s="51" t="s">
        <v>4510</v>
      </c>
      <c r="C211" s="52" t="s">
        <v>6013</v>
      </c>
      <c r="D211" s="52" t="s">
        <v>6014</v>
      </c>
      <c r="E211" s="52" t="s">
        <v>4519</v>
      </c>
    </row>
    <row r="212" spans="1:5">
      <c r="A212" s="50">
        <v>300</v>
      </c>
      <c r="B212" s="51" t="s">
        <v>4510</v>
      </c>
      <c r="C212" s="52" t="s">
        <v>6013</v>
      </c>
      <c r="D212" s="52" t="s">
        <v>6014</v>
      </c>
      <c r="E212" s="52" t="s">
        <v>4512</v>
      </c>
    </row>
    <row r="213" spans="1:5">
      <c r="A213" s="50">
        <v>417</v>
      </c>
      <c r="B213" s="51" t="s">
        <v>370</v>
      </c>
      <c r="C213" s="52" t="s">
        <v>377</v>
      </c>
      <c r="D213" s="52" t="s">
        <v>378</v>
      </c>
      <c r="E213" s="52" t="s">
        <v>372</v>
      </c>
    </row>
    <row r="214" spans="1:5">
      <c r="A214" s="50">
        <v>559</v>
      </c>
      <c r="B214" s="51" t="s">
        <v>1627</v>
      </c>
      <c r="C214" s="52" t="s">
        <v>1633</v>
      </c>
      <c r="D214" s="52" t="s">
        <v>1634</v>
      </c>
      <c r="E214" s="52" t="s">
        <v>1629</v>
      </c>
    </row>
    <row r="215" spans="1:5">
      <c r="A215" s="50">
        <v>316</v>
      </c>
      <c r="B215" s="51" t="s">
        <v>821</v>
      </c>
      <c r="C215" s="52" t="s">
        <v>824</v>
      </c>
      <c r="D215" s="52" t="s">
        <v>828</v>
      </c>
      <c r="E215" s="52" t="s">
        <v>823</v>
      </c>
    </row>
    <row r="216" spans="1:5">
      <c r="A216" s="50">
        <v>743</v>
      </c>
      <c r="B216" s="51" t="s">
        <v>3408</v>
      </c>
      <c r="C216" s="52" t="s">
        <v>3416</v>
      </c>
      <c r="D216" s="52" t="s">
        <v>3417</v>
      </c>
      <c r="E216" s="52" t="s">
        <v>3410</v>
      </c>
    </row>
    <row r="217" spans="1:5">
      <c r="A217" s="50">
        <v>515</v>
      </c>
      <c r="B217" s="51" t="s">
        <v>163</v>
      </c>
      <c r="C217" s="52" t="s">
        <v>173</v>
      </c>
      <c r="D217" s="52" t="s">
        <v>174</v>
      </c>
      <c r="E217" s="52" t="s">
        <v>165</v>
      </c>
    </row>
    <row r="218" spans="1:5">
      <c r="A218" s="50">
        <v>510</v>
      </c>
      <c r="B218" s="51" t="s">
        <v>4522</v>
      </c>
      <c r="C218" s="52" t="s">
        <v>4525</v>
      </c>
      <c r="D218" s="52" t="s">
        <v>6015</v>
      </c>
      <c r="E218" s="52" t="s">
        <v>4524</v>
      </c>
    </row>
    <row r="219" spans="1:5">
      <c r="A219" s="50">
        <v>113</v>
      </c>
      <c r="B219" s="51" t="s">
        <v>4527</v>
      </c>
      <c r="C219" s="52" t="s">
        <v>4530</v>
      </c>
      <c r="D219" s="52" t="s">
        <v>6016</v>
      </c>
      <c r="E219" s="52" t="s">
        <v>4529</v>
      </c>
    </row>
    <row r="220" spans="1:5">
      <c r="A220" s="50">
        <v>115</v>
      </c>
      <c r="B220" s="51" t="s">
        <v>4527</v>
      </c>
      <c r="C220" s="52" t="s">
        <v>4530</v>
      </c>
      <c r="D220" s="52" t="s">
        <v>6016</v>
      </c>
      <c r="E220" s="52" t="s">
        <v>4532</v>
      </c>
    </row>
    <row r="221" spans="1:5">
      <c r="A221" s="50">
        <v>116</v>
      </c>
      <c r="B221" s="51" t="s">
        <v>4527</v>
      </c>
      <c r="C221" s="52" t="s">
        <v>4530</v>
      </c>
      <c r="D221" s="52" t="s">
        <v>6016</v>
      </c>
      <c r="E221" s="52" t="s">
        <v>4534</v>
      </c>
    </row>
    <row r="222" spans="1:5">
      <c r="A222" s="50">
        <v>119</v>
      </c>
      <c r="B222" s="51" t="s">
        <v>4527</v>
      </c>
      <c r="C222" s="52" t="s">
        <v>4530</v>
      </c>
      <c r="D222" s="52" t="s">
        <v>6016</v>
      </c>
      <c r="E222" s="52" t="s">
        <v>4536</v>
      </c>
    </row>
    <row r="223" spans="1:5">
      <c r="A223" s="50">
        <v>120</v>
      </c>
      <c r="B223" s="51" t="s">
        <v>4527</v>
      </c>
      <c r="C223" s="52" t="s">
        <v>4530</v>
      </c>
      <c r="D223" s="52" t="s">
        <v>6016</v>
      </c>
      <c r="E223" s="52" t="s">
        <v>4538</v>
      </c>
    </row>
    <row r="224" spans="1:5">
      <c r="A224" s="50">
        <v>390</v>
      </c>
      <c r="B224" s="51" t="s">
        <v>1312</v>
      </c>
      <c r="C224" s="52" t="s">
        <v>1319</v>
      </c>
      <c r="D224" s="52" t="s">
        <v>1320</v>
      </c>
      <c r="E224" s="52" t="s">
        <v>1314</v>
      </c>
    </row>
    <row r="225" spans="1:5">
      <c r="A225" s="50">
        <v>928</v>
      </c>
      <c r="B225" s="51" t="s">
        <v>3489</v>
      </c>
      <c r="C225" s="52" t="s">
        <v>3493</v>
      </c>
      <c r="D225" s="52" t="s">
        <v>3496</v>
      </c>
      <c r="E225" s="52" t="s">
        <v>3491</v>
      </c>
    </row>
    <row r="226" spans="1:5">
      <c r="A226" s="50">
        <v>227</v>
      </c>
      <c r="B226" s="51" t="s">
        <v>4540</v>
      </c>
      <c r="C226" s="52" t="s">
        <v>4543</v>
      </c>
      <c r="D226" s="52" t="s">
        <v>6017</v>
      </c>
      <c r="E226" s="52" t="s">
        <v>4542</v>
      </c>
    </row>
    <row r="227" spans="1:5">
      <c r="A227" s="50">
        <v>229</v>
      </c>
      <c r="B227" s="51" t="s">
        <v>4540</v>
      </c>
      <c r="C227" s="52"/>
      <c r="D227" s="52"/>
      <c r="E227" s="52" t="s">
        <v>4545</v>
      </c>
    </row>
    <row r="228" spans="1:5">
      <c r="A228" s="50">
        <v>367</v>
      </c>
      <c r="B228" s="51" t="s">
        <v>4547</v>
      </c>
      <c r="C228" s="52" t="s">
        <v>4550</v>
      </c>
      <c r="D228" s="52" t="s">
        <v>6018</v>
      </c>
      <c r="E228" s="52" t="s">
        <v>4549</v>
      </c>
    </row>
    <row r="229" spans="1:5">
      <c r="A229" s="50">
        <v>418</v>
      </c>
      <c r="B229" s="51" t="s">
        <v>4552</v>
      </c>
      <c r="C229" s="52" t="s">
        <v>4555</v>
      </c>
      <c r="D229" s="52" t="s">
        <v>6019</v>
      </c>
      <c r="E229" s="52" t="s">
        <v>4554</v>
      </c>
    </row>
    <row r="230" spans="1:5">
      <c r="A230" s="50">
        <v>226</v>
      </c>
      <c r="B230" s="51" t="s">
        <v>4557</v>
      </c>
      <c r="C230" s="52" t="s">
        <v>4560</v>
      </c>
      <c r="D230" s="52" t="s">
        <v>6020</v>
      </c>
      <c r="E230" s="52" t="s">
        <v>4559</v>
      </c>
    </row>
    <row r="231" spans="1:5">
      <c r="A231" s="50">
        <v>912</v>
      </c>
      <c r="B231" s="51" t="s">
        <v>3437</v>
      </c>
      <c r="C231" s="52" t="s">
        <v>3441</v>
      </c>
      <c r="D231" s="52" t="s">
        <v>3444</v>
      </c>
      <c r="E231" s="52" t="s">
        <v>3439</v>
      </c>
    </row>
    <row r="232" spans="1:5">
      <c r="A232" s="50">
        <v>350</v>
      </c>
      <c r="B232" s="51" t="s">
        <v>230</v>
      </c>
      <c r="C232" s="52" t="s">
        <v>234</v>
      </c>
      <c r="D232" s="52" t="s">
        <v>238</v>
      </c>
      <c r="E232" s="52" t="s">
        <v>241</v>
      </c>
    </row>
    <row r="233" spans="1:5">
      <c r="A233" s="50">
        <v>352</v>
      </c>
      <c r="B233" s="51" t="s">
        <v>230</v>
      </c>
      <c r="C233" s="52"/>
      <c r="D233" s="52"/>
      <c r="E233" s="52" t="s">
        <v>4562</v>
      </c>
    </row>
    <row r="234" spans="1:5">
      <c r="A234" s="50">
        <v>353</v>
      </c>
      <c r="B234" s="51" t="s">
        <v>230</v>
      </c>
      <c r="C234" s="52"/>
      <c r="D234" s="52"/>
      <c r="E234" s="52" t="s">
        <v>2099</v>
      </c>
    </row>
    <row r="235" spans="1:5">
      <c r="A235" s="50">
        <v>354</v>
      </c>
      <c r="B235" s="51" t="s">
        <v>230</v>
      </c>
      <c r="C235" s="52"/>
      <c r="D235" s="52"/>
      <c r="E235" s="52" t="s">
        <v>232</v>
      </c>
    </row>
    <row r="236" spans="1:5">
      <c r="A236" s="50">
        <v>809</v>
      </c>
      <c r="B236" s="51" t="s">
        <v>1727</v>
      </c>
      <c r="C236" s="52"/>
      <c r="D236" s="52"/>
      <c r="E236" s="52" t="s">
        <v>1729</v>
      </c>
    </row>
    <row r="237" spans="1:5">
      <c r="A237" s="50">
        <v>145</v>
      </c>
      <c r="B237" s="51" t="s">
        <v>4564</v>
      </c>
      <c r="C237" s="52" t="s">
        <v>4567</v>
      </c>
      <c r="D237" s="52" t="s">
        <v>6021</v>
      </c>
      <c r="E237" s="52" t="s">
        <v>4566</v>
      </c>
    </row>
    <row r="238" spans="1:5">
      <c r="A238" s="50">
        <v>584</v>
      </c>
      <c r="B238" s="51" t="s">
        <v>427</v>
      </c>
      <c r="C238" s="52" t="s">
        <v>432</v>
      </c>
      <c r="D238" s="52" t="s">
        <v>436</v>
      </c>
      <c r="E238" s="52" t="s">
        <v>429</v>
      </c>
    </row>
    <row r="239" spans="1:5">
      <c r="A239" s="50">
        <v>903</v>
      </c>
      <c r="B239" s="51" t="s">
        <v>3159</v>
      </c>
      <c r="C239" s="52" t="s">
        <v>3165</v>
      </c>
      <c r="D239" s="52" t="s">
        <v>3166</v>
      </c>
      <c r="E239" s="52" t="s">
        <v>3161</v>
      </c>
    </row>
    <row r="240" spans="1:5">
      <c r="A240" s="50">
        <v>821</v>
      </c>
      <c r="B240" s="51" t="s">
        <v>1185</v>
      </c>
      <c r="C240" s="52" t="s">
        <v>1188</v>
      </c>
      <c r="D240" s="52" t="s">
        <v>1192</v>
      </c>
      <c r="E240" s="52" t="s">
        <v>1187</v>
      </c>
    </row>
    <row r="241" spans="1:5">
      <c r="A241" s="50">
        <v>841</v>
      </c>
      <c r="B241" s="51" t="s">
        <v>1185</v>
      </c>
      <c r="C241" s="52" t="s">
        <v>1188</v>
      </c>
      <c r="D241" s="52" t="s">
        <v>1192</v>
      </c>
      <c r="E241" s="52" t="s">
        <v>1695</v>
      </c>
    </row>
    <row r="242" spans="1:5">
      <c r="A242" s="50">
        <v>322</v>
      </c>
      <c r="B242" s="51" t="s">
        <v>1185</v>
      </c>
      <c r="C242" s="52" t="s">
        <v>1188</v>
      </c>
      <c r="D242" s="52" t="s">
        <v>1192</v>
      </c>
      <c r="E242" s="52" t="s">
        <v>4569</v>
      </c>
    </row>
    <row r="243" spans="1:5">
      <c r="A243" s="50">
        <v>338</v>
      </c>
      <c r="B243" s="51" t="s">
        <v>1185</v>
      </c>
      <c r="C243" s="52"/>
      <c r="D243" s="52"/>
      <c r="E243" s="52" t="s">
        <v>4571</v>
      </c>
    </row>
    <row r="244" spans="1:5">
      <c r="A244" s="50">
        <v>339</v>
      </c>
      <c r="B244" s="51" t="s">
        <v>1185</v>
      </c>
      <c r="C244" s="52"/>
      <c r="D244" s="52"/>
      <c r="E244" s="52" t="s">
        <v>4573</v>
      </c>
    </row>
    <row r="245" spans="1:5">
      <c r="A245" s="50">
        <v>341</v>
      </c>
      <c r="B245" s="51" t="s">
        <v>1185</v>
      </c>
      <c r="C245" s="52" t="s">
        <v>1188</v>
      </c>
      <c r="D245" s="52" t="s">
        <v>1192</v>
      </c>
      <c r="E245" s="52" t="s">
        <v>1691</v>
      </c>
    </row>
    <row r="246" spans="1:5">
      <c r="A246" s="50">
        <v>343</v>
      </c>
      <c r="B246" s="51" t="s">
        <v>1185</v>
      </c>
      <c r="C246" s="52" t="s">
        <v>1188</v>
      </c>
      <c r="D246" s="52" t="s">
        <v>1192</v>
      </c>
      <c r="E246" s="52" t="s">
        <v>4575</v>
      </c>
    </row>
    <row r="247" spans="1:5">
      <c r="A247" s="50">
        <v>345</v>
      </c>
      <c r="B247" s="51" t="s">
        <v>1185</v>
      </c>
      <c r="C247" s="52"/>
      <c r="D247" s="52"/>
      <c r="E247" s="52" t="s">
        <v>4577</v>
      </c>
    </row>
    <row r="248" spans="1:5">
      <c r="A248" s="50">
        <v>45</v>
      </c>
      <c r="B248" s="51" t="s">
        <v>5715</v>
      </c>
      <c r="C248" s="52" t="s">
        <v>5718</v>
      </c>
      <c r="D248" s="52" t="s">
        <v>6022</v>
      </c>
      <c r="E248" s="52" t="s">
        <v>5717</v>
      </c>
    </row>
    <row r="249" spans="1:5">
      <c r="A249" s="50">
        <v>46</v>
      </c>
      <c r="B249" s="51" t="s">
        <v>5715</v>
      </c>
      <c r="C249" s="52"/>
      <c r="D249" s="52"/>
      <c r="E249" s="52" t="s">
        <v>5720</v>
      </c>
    </row>
    <row r="250" spans="1:5">
      <c r="A250" s="50">
        <v>792</v>
      </c>
      <c r="B250" s="51" t="s">
        <v>1458</v>
      </c>
      <c r="C250" s="52" t="s">
        <v>1461</v>
      </c>
      <c r="D250" s="52" t="s">
        <v>1465</v>
      </c>
      <c r="E250" s="52" t="s">
        <v>1460</v>
      </c>
    </row>
    <row r="251" spans="1:5">
      <c r="A251" s="50">
        <v>793</v>
      </c>
      <c r="B251" s="51" t="s">
        <v>1458</v>
      </c>
      <c r="C251" s="52" t="s">
        <v>1461</v>
      </c>
      <c r="D251" s="52" t="s">
        <v>1465</v>
      </c>
      <c r="E251" s="52" t="s">
        <v>1687</v>
      </c>
    </row>
    <row r="252" spans="1:5">
      <c r="A252" s="50">
        <v>176</v>
      </c>
      <c r="B252" s="51" t="s">
        <v>4579</v>
      </c>
      <c r="C252" s="52" t="s">
        <v>4582</v>
      </c>
      <c r="D252" s="52" t="s">
        <v>6023</v>
      </c>
      <c r="E252" s="52" t="s">
        <v>4581</v>
      </c>
    </row>
    <row r="253" spans="1:5">
      <c r="A253" s="50">
        <v>177</v>
      </c>
      <c r="B253" s="51" t="s">
        <v>4579</v>
      </c>
      <c r="C253" s="52" t="s">
        <v>4582</v>
      </c>
      <c r="D253" s="52" t="s">
        <v>6023</v>
      </c>
      <c r="E253" s="52" t="s">
        <v>4584</v>
      </c>
    </row>
    <row r="254" spans="1:5">
      <c r="A254" s="50">
        <v>178</v>
      </c>
      <c r="B254" s="51" t="s">
        <v>4579</v>
      </c>
      <c r="C254" s="52" t="s">
        <v>4582</v>
      </c>
      <c r="D254" s="52" t="s">
        <v>6023</v>
      </c>
      <c r="E254" s="52" t="s">
        <v>4586</v>
      </c>
    </row>
    <row r="255" spans="1:5">
      <c r="A255" s="50">
        <v>579</v>
      </c>
      <c r="B255" s="51" t="s">
        <v>4593</v>
      </c>
      <c r="C255" s="52" t="s">
        <v>4596</v>
      </c>
      <c r="D255" s="52" t="s">
        <v>6024</v>
      </c>
      <c r="E255" s="52" t="s">
        <v>4595</v>
      </c>
    </row>
    <row r="256" spans="1:5">
      <c r="A256" s="50">
        <v>374</v>
      </c>
      <c r="B256" s="51" t="s">
        <v>4588</v>
      </c>
      <c r="C256" s="52" t="s">
        <v>4591</v>
      </c>
      <c r="D256" s="52" t="s">
        <v>6025</v>
      </c>
      <c r="E256" s="52" t="s">
        <v>4590</v>
      </c>
    </row>
    <row r="257" spans="1:5">
      <c r="A257" s="50">
        <v>694</v>
      </c>
      <c r="B257" s="51" t="s">
        <v>4598</v>
      </c>
      <c r="C257" s="52" t="s">
        <v>6026</v>
      </c>
      <c r="D257" s="52" t="s">
        <v>6027</v>
      </c>
      <c r="E257" s="52" t="s">
        <v>4600</v>
      </c>
    </row>
    <row r="258" spans="1:5">
      <c r="A258" s="50">
        <v>695</v>
      </c>
      <c r="B258" s="51" t="s">
        <v>4598</v>
      </c>
      <c r="C258" s="52" t="s">
        <v>6026</v>
      </c>
      <c r="D258" s="52" t="s">
        <v>6027</v>
      </c>
      <c r="E258" s="52" t="s">
        <v>4602</v>
      </c>
    </row>
    <row r="259" spans="1:5">
      <c r="A259" s="50">
        <v>696</v>
      </c>
      <c r="B259" s="51" t="s">
        <v>4598</v>
      </c>
      <c r="C259" s="52" t="s">
        <v>6026</v>
      </c>
      <c r="D259" s="52" t="s">
        <v>6027</v>
      </c>
      <c r="E259" s="52" t="s">
        <v>4604</v>
      </c>
    </row>
    <row r="260" spans="1:5">
      <c r="A260" s="50">
        <v>697</v>
      </c>
      <c r="B260" s="51" t="s">
        <v>4598</v>
      </c>
      <c r="C260" s="52" t="s">
        <v>6026</v>
      </c>
      <c r="D260" s="52" t="s">
        <v>6027</v>
      </c>
      <c r="E260" s="52" t="s">
        <v>4606</v>
      </c>
    </row>
    <row r="261" spans="1:5">
      <c r="A261" s="50">
        <v>698</v>
      </c>
      <c r="B261" s="51" t="s">
        <v>4598</v>
      </c>
      <c r="C261" s="52" t="s">
        <v>6026</v>
      </c>
      <c r="D261" s="52" t="s">
        <v>6027</v>
      </c>
      <c r="E261" s="52" t="s">
        <v>4608</v>
      </c>
    </row>
    <row r="262" spans="1:5">
      <c r="A262" s="50">
        <v>699</v>
      </c>
      <c r="B262" s="51" t="s">
        <v>4598</v>
      </c>
      <c r="C262" s="52" t="s">
        <v>6026</v>
      </c>
      <c r="D262" s="52" t="s">
        <v>6027</v>
      </c>
      <c r="E262" s="52" t="s">
        <v>4610</v>
      </c>
    </row>
    <row r="263" spans="1:5">
      <c r="A263" s="50">
        <v>700</v>
      </c>
      <c r="B263" s="51" t="s">
        <v>4598</v>
      </c>
      <c r="C263" s="52" t="s">
        <v>6026</v>
      </c>
      <c r="D263" s="52" t="s">
        <v>6027</v>
      </c>
      <c r="E263" s="52" t="s">
        <v>4612</v>
      </c>
    </row>
    <row r="264" spans="1:5">
      <c r="A264" s="50">
        <v>701</v>
      </c>
      <c r="B264" s="51" t="s">
        <v>4598</v>
      </c>
      <c r="C264" s="52" t="s">
        <v>6026</v>
      </c>
      <c r="D264" s="52" t="s">
        <v>6027</v>
      </c>
      <c r="E264" s="52" t="s">
        <v>4614</v>
      </c>
    </row>
    <row r="265" spans="1:5">
      <c r="A265" s="50">
        <v>702</v>
      </c>
      <c r="B265" s="51" t="s">
        <v>4598</v>
      </c>
      <c r="C265" s="52" t="s">
        <v>6026</v>
      </c>
      <c r="D265" s="52" t="s">
        <v>6027</v>
      </c>
      <c r="E265" s="52" t="s">
        <v>4616</v>
      </c>
    </row>
    <row r="266" spans="1:5">
      <c r="A266" s="50">
        <v>703</v>
      </c>
      <c r="B266" s="51" t="s">
        <v>4598</v>
      </c>
      <c r="C266" s="52" t="s">
        <v>6026</v>
      </c>
      <c r="D266" s="52" t="s">
        <v>6027</v>
      </c>
      <c r="E266" s="52" t="s">
        <v>4618</v>
      </c>
    </row>
    <row r="267" spans="1:5">
      <c r="A267" s="50">
        <v>704</v>
      </c>
      <c r="B267" s="51" t="s">
        <v>4598</v>
      </c>
      <c r="C267" s="52" t="s">
        <v>6026</v>
      </c>
      <c r="D267" s="52" t="s">
        <v>6027</v>
      </c>
      <c r="E267" s="52" t="s">
        <v>4620</v>
      </c>
    </row>
    <row r="268" spans="1:5">
      <c r="A268" s="50">
        <v>705</v>
      </c>
      <c r="B268" s="51" t="s">
        <v>4598</v>
      </c>
      <c r="C268" s="52" t="s">
        <v>6026</v>
      </c>
      <c r="D268" s="52" t="s">
        <v>6027</v>
      </c>
      <c r="E268" s="52" t="s">
        <v>4622</v>
      </c>
    </row>
    <row r="269" spans="1:5">
      <c r="A269" s="50">
        <v>706</v>
      </c>
      <c r="B269" s="51" t="s">
        <v>4598</v>
      </c>
      <c r="C269" s="52" t="s">
        <v>6026</v>
      </c>
      <c r="D269" s="52" t="s">
        <v>6027</v>
      </c>
      <c r="E269" s="52" t="s">
        <v>4624</v>
      </c>
    </row>
    <row r="270" spans="1:5">
      <c r="A270" s="50">
        <v>707</v>
      </c>
      <c r="B270" s="51" t="s">
        <v>4598</v>
      </c>
      <c r="C270" s="52" t="s">
        <v>6026</v>
      </c>
      <c r="D270" s="52" t="s">
        <v>6027</v>
      </c>
      <c r="E270" s="52" t="s">
        <v>4626</v>
      </c>
    </row>
    <row r="271" spans="1:5">
      <c r="A271" s="50">
        <v>708</v>
      </c>
      <c r="B271" s="51" t="s">
        <v>4598</v>
      </c>
      <c r="C271" s="52" t="s">
        <v>6026</v>
      </c>
      <c r="D271" s="52" t="s">
        <v>6027</v>
      </c>
      <c r="E271" s="52" t="s">
        <v>4628</v>
      </c>
    </row>
    <row r="272" spans="1:5">
      <c r="A272" s="50">
        <v>709</v>
      </c>
      <c r="B272" s="51" t="s">
        <v>4598</v>
      </c>
      <c r="C272" s="52" t="s">
        <v>6026</v>
      </c>
      <c r="D272" s="52" t="s">
        <v>6027</v>
      </c>
      <c r="E272" s="52" t="s">
        <v>4630</v>
      </c>
    </row>
    <row r="273" spans="1:5">
      <c r="A273" s="50">
        <v>710</v>
      </c>
      <c r="B273" s="51" t="s">
        <v>4598</v>
      </c>
      <c r="C273" s="52" t="s">
        <v>6026</v>
      </c>
      <c r="D273" s="52" t="s">
        <v>6027</v>
      </c>
      <c r="E273" s="52" t="s">
        <v>4632</v>
      </c>
    </row>
    <row r="274" spans="1:5">
      <c r="A274" s="50">
        <v>711</v>
      </c>
      <c r="B274" s="51" t="s">
        <v>4598</v>
      </c>
      <c r="C274" s="52" t="s">
        <v>6026</v>
      </c>
      <c r="D274" s="52" t="s">
        <v>6027</v>
      </c>
      <c r="E274" s="52" t="s">
        <v>4634</v>
      </c>
    </row>
    <row r="275" spans="1:5">
      <c r="A275" s="50">
        <v>712</v>
      </c>
      <c r="B275" s="51" t="s">
        <v>4598</v>
      </c>
      <c r="C275" s="52" t="s">
        <v>6026</v>
      </c>
      <c r="D275" s="52" t="s">
        <v>6027</v>
      </c>
      <c r="E275" s="52" t="s">
        <v>4636</v>
      </c>
    </row>
    <row r="276" spans="1:5">
      <c r="A276" s="50">
        <v>713</v>
      </c>
      <c r="B276" s="51" t="s">
        <v>4598</v>
      </c>
      <c r="C276" s="52" t="s">
        <v>6026</v>
      </c>
      <c r="D276" s="52" t="s">
        <v>6027</v>
      </c>
      <c r="E276" s="52" t="s">
        <v>4638</v>
      </c>
    </row>
    <row r="277" spans="1:5">
      <c r="A277" s="50">
        <v>714</v>
      </c>
      <c r="B277" s="51" t="s">
        <v>4598</v>
      </c>
      <c r="C277" s="52" t="s">
        <v>6026</v>
      </c>
      <c r="D277" s="52" t="s">
        <v>6027</v>
      </c>
      <c r="E277" s="52" t="s">
        <v>4640</v>
      </c>
    </row>
    <row r="278" spans="1:5">
      <c r="A278" s="50">
        <v>715</v>
      </c>
      <c r="B278" s="51" t="s">
        <v>4598</v>
      </c>
      <c r="C278" s="52" t="s">
        <v>6026</v>
      </c>
      <c r="D278" s="52" t="s">
        <v>6027</v>
      </c>
      <c r="E278" s="52" t="s">
        <v>4642</v>
      </c>
    </row>
    <row r="279" spans="1:5">
      <c r="A279" s="50">
        <v>716</v>
      </c>
      <c r="B279" s="51" t="s">
        <v>4598</v>
      </c>
      <c r="C279" s="52" t="s">
        <v>6026</v>
      </c>
      <c r="D279" s="52" t="s">
        <v>6027</v>
      </c>
      <c r="E279" s="52" t="s">
        <v>4644</v>
      </c>
    </row>
    <row r="280" spans="1:5">
      <c r="A280" s="50">
        <v>717</v>
      </c>
      <c r="B280" s="51" t="s">
        <v>4598</v>
      </c>
      <c r="C280" s="52" t="s">
        <v>6026</v>
      </c>
      <c r="D280" s="52" t="s">
        <v>6027</v>
      </c>
      <c r="E280" s="52" t="s">
        <v>4646</v>
      </c>
    </row>
    <row r="281" spans="1:5">
      <c r="A281" s="50">
        <v>718</v>
      </c>
      <c r="B281" s="51" t="s">
        <v>4598</v>
      </c>
      <c r="C281" s="52" t="s">
        <v>6026</v>
      </c>
      <c r="D281" s="52" t="s">
        <v>6027</v>
      </c>
      <c r="E281" s="52" t="s">
        <v>4648</v>
      </c>
    </row>
    <row r="282" spans="1:5">
      <c r="A282" s="50">
        <v>719</v>
      </c>
      <c r="B282" s="51" t="s">
        <v>4598</v>
      </c>
      <c r="C282" s="52" t="s">
        <v>6026</v>
      </c>
      <c r="D282" s="52" t="s">
        <v>6027</v>
      </c>
      <c r="E282" s="52" t="s">
        <v>4650</v>
      </c>
    </row>
    <row r="283" spans="1:5">
      <c r="A283" s="50">
        <v>720</v>
      </c>
      <c r="B283" s="51" t="s">
        <v>4598</v>
      </c>
      <c r="C283" s="52" t="s">
        <v>6026</v>
      </c>
      <c r="D283" s="52" t="s">
        <v>6027</v>
      </c>
      <c r="E283" s="52" t="s">
        <v>4652</v>
      </c>
    </row>
    <row r="284" spans="1:5">
      <c r="A284" s="50">
        <v>721</v>
      </c>
      <c r="B284" s="51" t="s">
        <v>4598</v>
      </c>
      <c r="C284" s="52" t="s">
        <v>6026</v>
      </c>
      <c r="D284" s="52" t="s">
        <v>6027</v>
      </c>
      <c r="E284" s="52" t="s">
        <v>4654</v>
      </c>
    </row>
    <row r="285" spans="1:5">
      <c r="A285" s="50">
        <v>722</v>
      </c>
      <c r="B285" s="51" t="s">
        <v>4598</v>
      </c>
      <c r="C285" s="52" t="s">
        <v>6026</v>
      </c>
      <c r="D285" s="52" t="s">
        <v>6027</v>
      </c>
      <c r="E285" s="52" t="s">
        <v>4656</v>
      </c>
    </row>
    <row r="286" spans="1:5">
      <c r="A286" s="50">
        <v>723</v>
      </c>
      <c r="B286" s="51" t="s">
        <v>4598</v>
      </c>
      <c r="C286" s="52" t="s">
        <v>6026</v>
      </c>
      <c r="D286" s="52" t="s">
        <v>6027</v>
      </c>
      <c r="E286" s="52" t="s">
        <v>4658</v>
      </c>
    </row>
    <row r="287" spans="1:5">
      <c r="A287" s="50">
        <v>724</v>
      </c>
      <c r="B287" s="51" t="s">
        <v>4598</v>
      </c>
      <c r="C287" s="52" t="s">
        <v>6026</v>
      </c>
      <c r="D287" s="52" t="s">
        <v>6027</v>
      </c>
      <c r="E287" s="52" t="s">
        <v>4660</v>
      </c>
    </row>
    <row r="288" spans="1:5">
      <c r="A288" s="50">
        <v>725</v>
      </c>
      <c r="B288" s="51" t="s">
        <v>4598</v>
      </c>
      <c r="C288" s="52" t="s">
        <v>6026</v>
      </c>
      <c r="D288" s="52" t="s">
        <v>6027</v>
      </c>
      <c r="E288" s="52" t="s">
        <v>4662</v>
      </c>
    </row>
    <row r="289" spans="1:5">
      <c r="A289" s="50">
        <v>726</v>
      </c>
      <c r="B289" s="51" t="s">
        <v>4598</v>
      </c>
      <c r="C289" s="52" t="s">
        <v>6026</v>
      </c>
      <c r="D289" s="52" t="s">
        <v>6027</v>
      </c>
      <c r="E289" s="52" t="s">
        <v>4664</v>
      </c>
    </row>
    <row r="290" spans="1:5">
      <c r="A290" s="50">
        <v>727</v>
      </c>
      <c r="B290" s="51" t="s">
        <v>4598</v>
      </c>
      <c r="C290" s="52" t="s">
        <v>6026</v>
      </c>
      <c r="D290" s="52" t="s">
        <v>6027</v>
      </c>
      <c r="E290" s="52" t="s">
        <v>4666</v>
      </c>
    </row>
    <row r="291" spans="1:5">
      <c r="A291" s="50">
        <v>728</v>
      </c>
      <c r="B291" s="51" t="s">
        <v>4598</v>
      </c>
      <c r="C291" s="52" t="s">
        <v>6026</v>
      </c>
      <c r="D291" s="52" t="s">
        <v>6027</v>
      </c>
      <c r="E291" s="52" t="s">
        <v>4668</v>
      </c>
    </row>
    <row r="292" spans="1:5">
      <c r="A292" s="50">
        <v>729</v>
      </c>
      <c r="B292" s="51" t="s">
        <v>4598</v>
      </c>
      <c r="C292" s="52" t="s">
        <v>6026</v>
      </c>
      <c r="D292" s="52" t="s">
        <v>6027</v>
      </c>
      <c r="E292" s="52" t="s">
        <v>4670</v>
      </c>
    </row>
    <row r="293" spans="1:5">
      <c r="A293" s="50">
        <v>730</v>
      </c>
      <c r="B293" s="51" t="s">
        <v>4598</v>
      </c>
      <c r="C293" s="52" t="s">
        <v>6026</v>
      </c>
      <c r="D293" s="52" t="s">
        <v>6027</v>
      </c>
      <c r="E293" s="52" t="s">
        <v>4672</v>
      </c>
    </row>
    <row r="294" spans="1:5">
      <c r="A294" s="50">
        <v>437</v>
      </c>
      <c r="B294" s="51" t="s">
        <v>4674</v>
      </c>
      <c r="C294" s="52" t="s">
        <v>4677</v>
      </c>
      <c r="D294" s="52" t="s">
        <v>6028</v>
      </c>
      <c r="E294" s="52" t="s">
        <v>4676</v>
      </c>
    </row>
    <row r="295" spans="1:5">
      <c r="A295" s="50">
        <v>438</v>
      </c>
      <c r="B295" s="51" t="s">
        <v>4674</v>
      </c>
      <c r="C295" s="52" t="s">
        <v>4677</v>
      </c>
      <c r="D295" s="52" t="s">
        <v>6028</v>
      </c>
      <c r="E295" s="52" t="s">
        <v>4679</v>
      </c>
    </row>
    <row r="296" spans="1:5">
      <c r="A296" s="50">
        <v>439</v>
      </c>
      <c r="B296" s="51" t="s">
        <v>4674</v>
      </c>
      <c r="C296" s="52" t="s">
        <v>4677</v>
      </c>
      <c r="D296" s="52" t="s">
        <v>6028</v>
      </c>
      <c r="E296" s="52" t="s">
        <v>4681</v>
      </c>
    </row>
    <row r="297" spans="1:5">
      <c r="A297" s="50">
        <v>440</v>
      </c>
      <c r="B297" s="51" t="s">
        <v>4674</v>
      </c>
      <c r="C297" s="52" t="s">
        <v>4677</v>
      </c>
      <c r="D297" s="52" t="s">
        <v>6028</v>
      </c>
      <c r="E297" s="52" t="s">
        <v>4683</v>
      </c>
    </row>
    <row r="298" spans="1:5">
      <c r="A298" s="50">
        <v>441</v>
      </c>
      <c r="B298" s="51" t="s">
        <v>4674</v>
      </c>
      <c r="C298" s="52" t="s">
        <v>4677</v>
      </c>
      <c r="D298" s="52" t="s">
        <v>6028</v>
      </c>
      <c r="E298" s="52" t="s">
        <v>4685</v>
      </c>
    </row>
    <row r="299" spans="1:5">
      <c r="A299" s="50">
        <v>144</v>
      </c>
      <c r="B299" s="51" t="s">
        <v>4687</v>
      </c>
      <c r="C299" s="52" t="s">
        <v>6029</v>
      </c>
      <c r="D299" s="52" t="s">
        <v>6030</v>
      </c>
      <c r="E299" s="52" t="s">
        <v>4689</v>
      </c>
    </row>
    <row r="300" spans="1:5">
      <c r="A300" s="50">
        <v>505</v>
      </c>
      <c r="B300" s="51" t="s">
        <v>4692</v>
      </c>
      <c r="C300" s="52" t="s">
        <v>4695</v>
      </c>
      <c r="D300" s="52" t="s">
        <v>6031</v>
      </c>
      <c r="E300" s="52" t="s">
        <v>4694</v>
      </c>
    </row>
    <row r="301" spans="1:5">
      <c r="A301" s="50">
        <v>1004</v>
      </c>
      <c r="B301" s="51" t="s">
        <v>4100</v>
      </c>
      <c r="C301" s="52" t="s">
        <v>4102</v>
      </c>
      <c r="D301" s="52" t="s">
        <v>4141</v>
      </c>
      <c r="E301" s="52" t="s">
        <v>4101</v>
      </c>
    </row>
    <row r="302" spans="1:5">
      <c r="A302" s="50">
        <v>102</v>
      </c>
      <c r="B302" s="51" t="s">
        <v>2867</v>
      </c>
      <c r="C302" s="52" t="s">
        <v>2870</v>
      </c>
      <c r="D302" s="52" t="s">
        <v>2874</v>
      </c>
      <c r="E302" s="52" t="s">
        <v>2869</v>
      </c>
    </row>
    <row r="303" spans="1:5">
      <c r="A303" s="50">
        <v>90</v>
      </c>
      <c r="B303" s="51" t="s">
        <v>2771</v>
      </c>
      <c r="C303" s="52" t="s">
        <v>2774</v>
      </c>
      <c r="D303" s="52" t="s">
        <v>2777</v>
      </c>
      <c r="E303" s="52" t="s">
        <v>2773</v>
      </c>
    </row>
    <row r="304" spans="1:5">
      <c r="A304" s="50">
        <v>531</v>
      </c>
      <c r="B304" s="51" t="s">
        <v>4697</v>
      </c>
      <c r="C304" s="52" t="s">
        <v>6032</v>
      </c>
      <c r="D304" s="52" t="s">
        <v>6033</v>
      </c>
      <c r="E304" s="52" t="s">
        <v>4699</v>
      </c>
    </row>
    <row r="305" spans="1:5">
      <c r="A305" s="50">
        <v>535</v>
      </c>
      <c r="B305" s="51" t="s">
        <v>4697</v>
      </c>
      <c r="C305" s="52" t="s">
        <v>6032</v>
      </c>
      <c r="D305" s="52" t="s">
        <v>6033</v>
      </c>
      <c r="E305" s="52" t="s">
        <v>4702</v>
      </c>
    </row>
    <row r="306" spans="1:5">
      <c r="A306" s="50">
        <v>20</v>
      </c>
      <c r="B306" s="51" t="s">
        <v>1092</v>
      </c>
      <c r="C306" s="52" t="s">
        <v>1099</v>
      </c>
      <c r="D306" s="52" t="s">
        <v>1100</v>
      </c>
      <c r="E306" s="52" t="s">
        <v>1103</v>
      </c>
    </row>
    <row r="307" spans="1:5">
      <c r="A307" s="50">
        <v>21</v>
      </c>
      <c r="B307" s="51" t="s">
        <v>1092</v>
      </c>
      <c r="C307" s="52" t="s">
        <v>1099</v>
      </c>
      <c r="D307" s="52" t="s">
        <v>1100</v>
      </c>
      <c r="E307" s="52" t="s">
        <v>1094</v>
      </c>
    </row>
    <row r="308" spans="1:5">
      <c r="A308" s="50">
        <v>283</v>
      </c>
      <c r="B308" s="51" t="s">
        <v>858</v>
      </c>
      <c r="C308" s="52" t="s">
        <v>863</v>
      </c>
      <c r="D308" s="52" t="s">
        <v>868</v>
      </c>
      <c r="E308" s="52" t="s">
        <v>880</v>
      </c>
    </row>
    <row r="309" spans="1:5">
      <c r="A309" s="50">
        <v>285</v>
      </c>
      <c r="B309" s="51" t="s">
        <v>858</v>
      </c>
      <c r="C309" s="52" t="s">
        <v>863</v>
      </c>
      <c r="D309" s="52" t="s">
        <v>868</v>
      </c>
      <c r="E309" s="52" t="s">
        <v>860</v>
      </c>
    </row>
    <row r="310" spans="1:5">
      <c r="A310" s="50">
        <v>286</v>
      </c>
      <c r="B310" s="51" t="s">
        <v>858</v>
      </c>
      <c r="C310" s="52" t="s">
        <v>863</v>
      </c>
      <c r="D310" s="52" t="s">
        <v>868</v>
      </c>
      <c r="E310" s="52" t="s">
        <v>871</v>
      </c>
    </row>
    <row r="311" spans="1:5">
      <c r="A311" s="50">
        <v>287</v>
      </c>
      <c r="B311" s="51" t="s">
        <v>858</v>
      </c>
      <c r="C311" s="52" t="s">
        <v>863</v>
      </c>
      <c r="D311" s="52" t="s">
        <v>868</v>
      </c>
      <c r="E311" s="52" t="s">
        <v>876</v>
      </c>
    </row>
    <row r="312" spans="1:5">
      <c r="A312" s="50">
        <v>110</v>
      </c>
      <c r="B312" s="51" t="s">
        <v>2449</v>
      </c>
      <c r="C312" s="52" t="s">
        <v>2453</v>
      </c>
      <c r="D312" s="52" t="s">
        <v>2456</v>
      </c>
      <c r="E312" s="52" t="s">
        <v>2451</v>
      </c>
    </row>
    <row r="313" spans="1:5">
      <c r="A313" s="50">
        <v>999</v>
      </c>
      <c r="B313" s="51" t="s">
        <v>3933</v>
      </c>
      <c r="C313" s="52" t="s">
        <v>3935</v>
      </c>
      <c r="D313" s="52" t="s">
        <v>3938</v>
      </c>
      <c r="E313" s="52" t="s">
        <v>3934</v>
      </c>
    </row>
    <row r="314" spans="1:5">
      <c r="A314" s="50">
        <v>937</v>
      </c>
      <c r="B314" s="51" t="s">
        <v>3498</v>
      </c>
      <c r="C314" s="52" t="s">
        <v>3502</v>
      </c>
      <c r="D314" s="52" t="s">
        <v>3505</v>
      </c>
      <c r="E314" s="52" t="s">
        <v>3500</v>
      </c>
    </row>
    <row r="315" spans="1:5">
      <c r="A315" s="50">
        <v>118</v>
      </c>
      <c r="B315" s="51" t="s">
        <v>360</v>
      </c>
      <c r="C315" s="52" t="s">
        <v>364</v>
      </c>
      <c r="D315" s="52" t="s">
        <v>368</v>
      </c>
      <c r="E315" s="52" t="s">
        <v>362</v>
      </c>
    </row>
    <row r="316" spans="1:5">
      <c r="A316" s="50">
        <v>114</v>
      </c>
      <c r="B316" s="51" t="s">
        <v>2730</v>
      </c>
      <c r="C316" s="52" t="s">
        <v>2736</v>
      </c>
      <c r="D316" s="52" t="s">
        <v>2737</v>
      </c>
      <c r="E316" s="52" t="s">
        <v>2732</v>
      </c>
    </row>
    <row r="317" spans="1:5">
      <c r="A317" s="50">
        <v>544</v>
      </c>
      <c r="B317" s="51" t="s">
        <v>1960</v>
      </c>
      <c r="C317" s="52" t="s">
        <v>1963</v>
      </c>
      <c r="D317" s="52" t="s">
        <v>1967</v>
      </c>
      <c r="E317" s="52" t="s">
        <v>1962</v>
      </c>
    </row>
    <row r="318" spans="1:5">
      <c r="A318" s="50">
        <v>545</v>
      </c>
      <c r="B318" s="51" t="s">
        <v>1960</v>
      </c>
      <c r="C318" s="52" t="s">
        <v>1963</v>
      </c>
      <c r="D318" s="52" t="s">
        <v>1967</v>
      </c>
      <c r="E318" s="52" t="s">
        <v>4704</v>
      </c>
    </row>
    <row r="319" spans="1:5">
      <c r="A319" s="50">
        <v>538</v>
      </c>
      <c r="B319" s="51" t="s">
        <v>6034</v>
      </c>
      <c r="C319" s="52" t="s">
        <v>6035</v>
      </c>
      <c r="D319" s="52" t="s">
        <v>6036</v>
      </c>
      <c r="E319" s="52" t="s">
        <v>6037</v>
      </c>
    </row>
    <row r="320" spans="1:5">
      <c r="A320" s="50">
        <v>818</v>
      </c>
      <c r="B320" s="51" t="s">
        <v>1828</v>
      </c>
      <c r="C320" s="52" t="s">
        <v>352</v>
      </c>
      <c r="D320" s="52" t="s">
        <v>1833</v>
      </c>
      <c r="E320" s="52" t="s">
        <v>1830</v>
      </c>
    </row>
    <row r="321" spans="1:5">
      <c r="A321" s="50">
        <v>72</v>
      </c>
      <c r="B321" s="51" t="s">
        <v>978</v>
      </c>
      <c r="C321" s="52" t="s">
        <v>983</v>
      </c>
      <c r="D321" s="52" t="s">
        <v>986</v>
      </c>
      <c r="E321" s="52" t="s">
        <v>980</v>
      </c>
    </row>
    <row r="322" spans="1:5">
      <c r="A322" s="50">
        <v>835</v>
      </c>
      <c r="B322" s="51" t="s">
        <v>1543</v>
      </c>
      <c r="C322" s="52" t="s">
        <v>1547</v>
      </c>
      <c r="D322" s="52" t="s">
        <v>1550</v>
      </c>
      <c r="E322" s="52" t="s">
        <v>1545</v>
      </c>
    </row>
    <row r="323" spans="1:5">
      <c r="A323" s="50">
        <v>822</v>
      </c>
      <c r="B323" s="51" t="s">
        <v>1783</v>
      </c>
      <c r="C323" s="52" t="s">
        <v>1787</v>
      </c>
      <c r="D323" s="52" t="s">
        <v>1790</v>
      </c>
      <c r="E323" s="52" t="s">
        <v>1785</v>
      </c>
    </row>
    <row r="324" spans="1:5">
      <c r="A324" s="50">
        <v>1001</v>
      </c>
      <c r="B324" s="51" t="s">
        <v>3976</v>
      </c>
      <c r="C324" s="52" t="s">
        <v>3978</v>
      </c>
      <c r="D324" s="52" t="s">
        <v>3981</v>
      </c>
      <c r="E324" s="52" t="s">
        <v>3977</v>
      </c>
    </row>
    <row r="325" spans="1:5">
      <c r="A325" s="50">
        <v>105</v>
      </c>
      <c r="B325" s="51" t="s">
        <v>4706</v>
      </c>
      <c r="C325" s="52" t="s">
        <v>4709</v>
      </c>
      <c r="D325" s="52" t="s">
        <v>6038</v>
      </c>
      <c r="E325" s="52" t="s">
        <v>4708</v>
      </c>
    </row>
    <row r="326" spans="1:5">
      <c r="A326" s="50">
        <v>568</v>
      </c>
      <c r="B326" s="51" t="s">
        <v>4711</v>
      </c>
      <c r="C326" s="52" t="s">
        <v>4714</v>
      </c>
      <c r="D326" s="52" t="s">
        <v>6039</v>
      </c>
      <c r="E326" s="52" t="s">
        <v>4713</v>
      </c>
    </row>
    <row r="327" spans="1:5">
      <c r="A327" s="50">
        <v>823</v>
      </c>
      <c r="B327" s="51" t="s">
        <v>1876</v>
      </c>
      <c r="C327" s="52" t="s">
        <v>311</v>
      </c>
      <c r="D327" s="52" t="s">
        <v>1881</v>
      </c>
      <c r="E327" s="52" t="s">
        <v>1878</v>
      </c>
    </row>
    <row r="328" spans="1:5">
      <c r="A328" s="50">
        <v>22</v>
      </c>
      <c r="B328" s="51" t="s">
        <v>4716</v>
      </c>
      <c r="C328" s="52" t="s">
        <v>4719</v>
      </c>
      <c r="D328" s="52" t="s">
        <v>6040</v>
      </c>
      <c r="E328" s="52" t="s">
        <v>4718</v>
      </c>
    </row>
    <row r="329" spans="1:5">
      <c r="A329" s="50">
        <v>26</v>
      </c>
      <c r="B329" s="51" t="s">
        <v>3246</v>
      </c>
      <c r="C329" s="52" t="s">
        <v>3251</v>
      </c>
      <c r="D329" s="52" t="s">
        <v>3254</v>
      </c>
      <c r="E329" s="52" t="s">
        <v>3248</v>
      </c>
    </row>
    <row r="330" spans="1:5">
      <c r="A330" s="50">
        <v>161</v>
      </c>
      <c r="B330" s="51" t="s">
        <v>3187</v>
      </c>
      <c r="C330" s="52" t="s">
        <v>3193</v>
      </c>
      <c r="D330" s="52" t="s">
        <v>3194</v>
      </c>
      <c r="E330" s="52" t="s">
        <v>3189</v>
      </c>
    </row>
    <row r="331" spans="1:5">
      <c r="A331" s="50">
        <v>179</v>
      </c>
      <c r="B331" s="51" t="s">
        <v>4721</v>
      </c>
      <c r="C331" s="52" t="s">
        <v>4724</v>
      </c>
      <c r="D331" s="52" t="s">
        <v>6041</v>
      </c>
      <c r="E331" s="52" t="s">
        <v>4723</v>
      </c>
    </row>
    <row r="332" spans="1:5">
      <c r="A332" s="50">
        <v>181</v>
      </c>
      <c r="B332" s="51" t="s">
        <v>4721</v>
      </c>
      <c r="C332" s="52" t="s">
        <v>4724</v>
      </c>
      <c r="D332" s="52" t="s">
        <v>6041</v>
      </c>
      <c r="E332" s="52" t="s">
        <v>4726</v>
      </c>
    </row>
    <row r="333" spans="1:5">
      <c r="A333" s="50">
        <v>183</v>
      </c>
      <c r="B333" s="51" t="s">
        <v>4721</v>
      </c>
      <c r="C333" s="52" t="s">
        <v>4724</v>
      </c>
      <c r="D333" s="52" t="s">
        <v>6041</v>
      </c>
      <c r="E333" s="52" t="s">
        <v>4728</v>
      </c>
    </row>
    <row r="334" spans="1:5">
      <c r="A334" s="50">
        <v>601</v>
      </c>
      <c r="B334" s="51" t="s">
        <v>2280</v>
      </c>
      <c r="C334" s="52" t="s">
        <v>2284</v>
      </c>
      <c r="D334" s="52" t="s">
        <v>2287</v>
      </c>
      <c r="E334" s="52" t="s">
        <v>2282</v>
      </c>
    </row>
    <row r="335" spans="1:5">
      <c r="A335" s="50">
        <v>855</v>
      </c>
      <c r="B335" s="51" t="s">
        <v>1803</v>
      </c>
      <c r="C335" s="52" t="s">
        <v>1807</v>
      </c>
      <c r="D335" s="52" t="s">
        <v>1810</v>
      </c>
      <c r="E335" s="52" t="s">
        <v>1813</v>
      </c>
    </row>
    <row r="336" spans="1:5">
      <c r="A336" s="50">
        <v>825</v>
      </c>
      <c r="B336" s="51" t="s">
        <v>1803</v>
      </c>
      <c r="C336" s="52" t="s">
        <v>1807</v>
      </c>
      <c r="D336" s="52" t="s">
        <v>1810</v>
      </c>
      <c r="E336" s="52" t="s">
        <v>1805</v>
      </c>
    </row>
    <row r="337" spans="1:5">
      <c r="A337" s="50">
        <v>74</v>
      </c>
      <c r="B337" s="51" t="s">
        <v>4730</v>
      </c>
      <c r="C337" s="52" t="s">
        <v>4733</v>
      </c>
      <c r="D337" s="52" t="s">
        <v>6042</v>
      </c>
      <c r="E337" s="52" t="s">
        <v>4732</v>
      </c>
    </row>
    <row r="338" spans="1:5">
      <c r="A338" s="50">
        <v>552</v>
      </c>
      <c r="B338" s="51" t="s">
        <v>4735</v>
      </c>
      <c r="C338" s="52" t="s">
        <v>4738</v>
      </c>
      <c r="D338" s="52" t="s">
        <v>6043</v>
      </c>
      <c r="E338" s="52" t="s">
        <v>4737</v>
      </c>
    </row>
    <row r="339" spans="1:5">
      <c r="A339" s="50">
        <v>141</v>
      </c>
      <c r="B339" s="51" t="s">
        <v>2974</v>
      </c>
      <c r="C339" s="52" t="s">
        <v>2980</v>
      </c>
      <c r="D339" s="52" t="s">
        <v>2981</v>
      </c>
      <c r="E339" s="52" t="s">
        <v>2976</v>
      </c>
    </row>
    <row r="340" spans="1:5">
      <c r="A340" s="50">
        <v>138</v>
      </c>
      <c r="B340" s="51" t="s">
        <v>1283</v>
      </c>
      <c r="C340" s="52" t="s">
        <v>1287</v>
      </c>
      <c r="D340" s="52" t="s">
        <v>1290</v>
      </c>
      <c r="E340" s="52" t="s">
        <v>1285</v>
      </c>
    </row>
    <row r="341" spans="1:5">
      <c r="A341" s="50">
        <v>64</v>
      </c>
      <c r="B341" s="51" t="s">
        <v>2000</v>
      </c>
      <c r="C341" s="52" t="s">
        <v>2004</v>
      </c>
      <c r="D341" s="52" t="s">
        <v>2008</v>
      </c>
      <c r="E341" s="52" t="s">
        <v>2362</v>
      </c>
    </row>
    <row r="342" spans="1:5">
      <c r="A342" s="50">
        <v>66</v>
      </c>
      <c r="B342" s="51" t="s">
        <v>2000</v>
      </c>
      <c r="C342" s="52" t="s">
        <v>2004</v>
      </c>
      <c r="D342" s="52" t="s">
        <v>2008</v>
      </c>
      <c r="E342" s="52" t="s">
        <v>2376</v>
      </c>
    </row>
    <row r="343" spans="1:5">
      <c r="A343" s="50">
        <v>67</v>
      </c>
      <c r="B343" s="51" t="s">
        <v>2000</v>
      </c>
      <c r="C343" s="52" t="s">
        <v>2004</v>
      </c>
      <c r="D343" s="52" t="s">
        <v>2008</v>
      </c>
      <c r="E343" s="52" t="s">
        <v>2372</v>
      </c>
    </row>
    <row r="344" spans="1:5">
      <c r="A344" s="50">
        <v>92</v>
      </c>
      <c r="B344" s="51" t="s">
        <v>2000</v>
      </c>
      <c r="C344" s="52" t="s">
        <v>2369</v>
      </c>
      <c r="D344" s="52" t="s">
        <v>6044</v>
      </c>
      <c r="E344" s="52" t="s">
        <v>2366</v>
      </c>
    </row>
    <row r="345" spans="1:5">
      <c r="A345" s="50">
        <v>856</v>
      </c>
      <c r="B345" s="51" t="s">
        <v>2000</v>
      </c>
      <c r="C345" s="52" t="s">
        <v>2004</v>
      </c>
      <c r="D345" s="52" t="s">
        <v>2008</v>
      </c>
      <c r="E345" s="52" t="s">
        <v>2002</v>
      </c>
    </row>
    <row r="346" spans="1:5">
      <c r="A346" s="50">
        <v>2</v>
      </c>
      <c r="B346" s="51" t="s">
        <v>657</v>
      </c>
      <c r="C346" s="52" t="s">
        <v>661</v>
      </c>
      <c r="D346" s="52" t="s">
        <v>664</v>
      </c>
      <c r="E346" s="52" t="s">
        <v>666</v>
      </c>
    </row>
    <row r="347" spans="1:5">
      <c r="A347" s="50">
        <v>3</v>
      </c>
      <c r="B347" s="51" t="s">
        <v>657</v>
      </c>
      <c r="C347" s="52" t="s">
        <v>661</v>
      </c>
      <c r="D347" s="52" t="s">
        <v>664</v>
      </c>
      <c r="E347" s="52" t="s">
        <v>672</v>
      </c>
    </row>
    <row r="348" spans="1:5">
      <c r="A348" s="50">
        <v>4</v>
      </c>
      <c r="B348" s="51" t="s">
        <v>657</v>
      </c>
      <c r="C348" s="52" t="s">
        <v>661</v>
      </c>
      <c r="D348" s="52" t="s">
        <v>664</v>
      </c>
      <c r="E348" s="52" t="s">
        <v>659</v>
      </c>
    </row>
    <row r="349" spans="1:5">
      <c r="A349" s="50">
        <v>209</v>
      </c>
      <c r="B349" s="51" t="s">
        <v>4740</v>
      </c>
      <c r="C349" s="52" t="s">
        <v>6045</v>
      </c>
      <c r="D349" s="52" t="s">
        <v>6046</v>
      </c>
      <c r="E349" s="52" t="s">
        <v>4742</v>
      </c>
    </row>
    <row r="350" spans="1:5">
      <c r="A350" s="50">
        <v>107</v>
      </c>
      <c r="B350" s="51" t="s">
        <v>635</v>
      </c>
      <c r="C350" s="52" t="s">
        <v>639</v>
      </c>
      <c r="D350" s="52" t="s">
        <v>643</v>
      </c>
      <c r="E350" s="52" t="s">
        <v>637</v>
      </c>
    </row>
    <row r="351" spans="1:5">
      <c r="A351" s="50">
        <v>88</v>
      </c>
      <c r="B351" s="51" t="s">
        <v>3044</v>
      </c>
      <c r="C351" s="52" t="s">
        <v>3051</v>
      </c>
      <c r="D351" s="52" t="s">
        <v>3052</v>
      </c>
      <c r="E351" s="52" t="s">
        <v>3046</v>
      </c>
    </row>
    <row r="352" spans="1:5">
      <c r="A352" s="50">
        <v>693</v>
      </c>
      <c r="B352" s="51" t="s">
        <v>3895</v>
      </c>
      <c r="C352" s="52" t="s">
        <v>3897</v>
      </c>
      <c r="D352" s="52" t="s">
        <v>3901</v>
      </c>
      <c r="E352" s="52" t="s">
        <v>3906</v>
      </c>
    </row>
    <row r="353" spans="1:5">
      <c r="A353" s="50">
        <v>670</v>
      </c>
      <c r="B353" s="51" t="s">
        <v>3895</v>
      </c>
      <c r="C353" s="52" t="s">
        <v>3897</v>
      </c>
      <c r="D353" s="52" t="s">
        <v>3901</v>
      </c>
      <c r="E353" s="52" t="s">
        <v>3903</v>
      </c>
    </row>
    <row r="354" spans="1:5">
      <c r="A354" s="50">
        <v>671</v>
      </c>
      <c r="B354" s="51" t="s">
        <v>3895</v>
      </c>
      <c r="C354" s="52" t="s">
        <v>3897</v>
      </c>
      <c r="D354" s="52" t="s">
        <v>3901</v>
      </c>
      <c r="E354" s="52" t="s">
        <v>3896</v>
      </c>
    </row>
    <row r="355" spans="1:5">
      <c r="A355" s="50">
        <v>507</v>
      </c>
      <c r="B355" s="51" t="s">
        <v>2260</v>
      </c>
      <c r="C355" s="52" t="s">
        <v>2263</v>
      </c>
      <c r="D355" s="52" t="s">
        <v>2267</v>
      </c>
      <c r="E355" s="52" t="s">
        <v>2262</v>
      </c>
    </row>
    <row r="356" spans="1:5">
      <c r="A356" s="50">
        <v>967</v>
      </c>
      <c r="B356" s="51" t="s">
        <v>3831</v>
      </c>
      <c r="C356" s="52" t="s">
        <v>3834</v>
      </c>
      <c r="D356" s="52" t="s">
        <v>3837</v>
      </c>
      <c r="E356" s="52" t="s">
        <v>3833</v>
      </c>
    </row>
    <row r="357" spans="1:5">
      <c r="A357" s="50">
        <v>49</v>
      </c>
      <c r="B357" s="51" t="s">
        <v>3888</v>
      </c>
      <c r="C357" s="52" t="s">
        <v>3890</v>
      </c>
      <c r="D357" s="52" t="s">
        <v>3893</v>
      </c>
      <c r="E357" s="52" t="s">
        <v>3889</v>
      </c>
    </row>
    <row r="358" spans="1:5">
      <c r="A358" s="50">
        <v>91</v>
      </c>
      <c r="B358" s="51" t="s">
        <v>4745</v>
      </c>
      <c r="C358" s="52" t="s">
        <v>4748</v>
      </c>
      <c r="D358" s="52" t="s">
        <v>6047</v>
      </c>
      <c r="E358" s="52" t="s">
        <v>4747</v>
      </c>
    </row>
    <row r="359" spans="1:5">
      <c r="A359" s="50">
        <v>276</v>
      </c>
      <c r="B359" s="51" t="s">
        <v>4750</v>
      </c>
      <c r="C359" s="52" t="s">
        <v>4753</v>
      </c>
      <c r="D359" s="52" t="s">
        <v>6048</v>
      </c>
      <c r="E359" s="52" t="s">
        <v>4752</v>
      </c>
    </row>
    <row r="360" spans="1:5">
      <c r="A360" s="50">
        <v>137</v>
      </c>
      <c r="B360" s="51" t="s">
        <v>3909</v>
      </c>
      <c r="C360" s="52" t="s">
        <v>3911</v>
      </c>
      <c r="D360" s="52" t="s">
        <v>3914</v>
      </c>
      <c r="E360" s="52" t="s">
        <v>3916</v>
      </c>
    </row>
    <row r="361" spans="1:5">
      <c r="A361" s="50">
        <v>140</v>
      </c>
      <c r="B361" s="51" t="s">
        <v>3909</v>
      </c>
      <c r="C361" s="52" t="s">
        <v>3911</v>
      </c>
      <c r="D361" s="52" t="s">
        <v>3914</v>
      </c>
      <c r="E361" s="52" t="s">
        <v>3910</v>
      </c>
    </row>
    <row r="362" spans="1:5">
      <c r="A362" s="50">
        <v>87</v>
      </c>
      <c r="B362" s="51" t="s">
        <v>306</v>
      </c>
      <c r="C362" s="52" t="s">
        <v>311</v>
      </c>
      <c r="D362" s="52" t="s">
        <v>314</v>
      </c>
      <c r="E362" s="52" t="s">
        <v>308</v>
      </c>
    </row>
    <row r="363" spans="1:5">
      <c r="A363" s="50">
        <v>571</v>
      </c>
      <c r="B363" s="51" t="s">
        <v>3275</v>
      </c>
      <c r="C363" s="52" t="s">
        <v>3279</v>
      </c>
      <c r="D363" s="52" t="s">
        <v>3282</v>
      </c>
      <c r="E363" s="52" t="s">
        <v>3277</v>
      </c>
    </row>
    <row r="364" spans="1:5">
      <c r="A364" s="50">
        <v>922</v>
      </c>
      <c r="B364" s="51" t="s">
        <v>3379</v>
      </c>
      <c r="C364" s="52" t="s">
        <v>3383</v>
      </c>
      <c r="D364" s="52" t="s">
        <v>3387</v>
      </c>
      <c r="E364" s="52" t="s">
        <v>3381</v>
      </c>
    </row>
    <row r="365" spans="1:5">
      <c r="A365" s="50">
        <v>562</v>
      </c>
      <c r="B365" s="51" t="s">
        <v>1108</v>
      </c>
      <c r="C365" s="52" t="s">
        <v>1112</v>
      </c>
      <c r="D365" s="52" t="s">
        <v>1115</v>
      </c>
      <c r="E365" s="52" t="s">
        <v>4756</v>
      </c>
    </row>
    <row r="366" spans="1:5">
      <c r="A366" s="50">
        <v>563</v>
      </c>
      <c r="B366" s="51" t="s">
        <v>1108</v>
      </c>
      <c r="C366" s="52" t="s">
        <v>1112</v>
      </c>
      <c r="D366" s="52" t="s">
        <v>1115</v>
      </c>
      <c r="E366" s="52" t="s">
        <v>1110</v>
      </c>
    </row>
    <row r="367" spans="1:5">
      <c r="A367" s="50">
        <v>998</v>
      </c>
      <c r="B367" s="51" t="s">
        <v>3918</v>
      </c>
      <c r="C367" s="52" t="s">
        <v>3925</v>
      </c>
      <c r="D367" s="52" t="s">
        <v>3926</v>
      </c>
      <c r="E367" s="52" t="s">
        <v>3919</v>
      </c>
    </row>
    <row r="368" spans="1:5">
      <c r="A368" s="50">
        <v>108</v>
      </c>
      <c r="B368" s="51" t="s">
        <v>4758</v>
      </c>
      <c r="C368" s="52" t="s">
        <v>4761</v>
      </c>
      <c r="D368" s="52" t="s">
        <v>6049</v>
      </c>
      <c r="E368" s="52" t="s">
        <v>4760</v>
      </c>
    </row>
    <row r="369" spans="1:5">
      <c r="A369" s="50">
        <v>106</v>
      </c>
      <c r="B369" s="51" t="s">
        <v>1293</v>
      </c>
      <c r="C369" s="52" t="s">
        <v>1296</v>
      </c>
      <c r="D369" s="52" t="s">
        <v>1299</v>
      </c>
      <c r="E369" s="52" t="s">
        <v>1295</v>
      </c>
    </row>
    <row r="370" spans="1:5">
      <c r="A370" s="50">
        <v>89</v>
      </c>
      <c r="B370" s="51" t="s">
        <v>4764</v>
      </c>
      <c r="C370" s="52" t="s">
        <v>4767</v>
      </c>
      <c r="D370" s="52" t="s">
        <v>6050</v>
      </c>
      <c r="E370" s="52" t="s">
        <v>4766</v>
      </c>
    </row>
    <row r="371" spans="1:5">
      <c r="A371" s="50">
        <v>542</v>
      </c>
      <c r="B371" s="51" t="s">
        <v>4769</v>
      </c>
      <c r="C371" s="52" t="s">
        <v>4772</v>
      </c>
      <c r="D371" s="52" t="s">
        <v>6051</v>
      </c>
      <c r="E371" s="52" t="s">
        <v>4771</v>
      </c>
    </row>
    <row r="372" spans="1:5">
      <c r="A372" s="50">
        <v>155</v>
      </c>
      <c r="B372" s="51" t="s">
        <v>4774</v>
      </c>
      <c r="C372" s="52" t="s">
        <v>4777</v>
      </c>
      <c r="D372" s="52" t="s">
        <v>6052</v>
      </c>
      <c r="E372" s="52" t="s">
        <v>4776</v>
      </c>
    </row>
    <row r="373" spans="1:5">
      <c r="A373" s="50">
        <v>14</v>
      </c>
      <c r="B373" s="51" t="s">
        <v>4779</v>
      </c>
      <c r="C373" s="52" t="s">
        <v>6053</v>
      </c>
      <c r="D373" s="52" t="s">
        <v>6054</v>
      </c>
      <c r="E373" s="52" t="s">
        <v>4781</v>
      </c>
    </row>
    <row r="374" spans="1:5">
      <c r="A374" s="50">
        <v>15</v>
      </c>
      <c r="B374" s="51" t="s">
        <v>4779</v>
      </c>
      <c r="C374" s="52" t="s">
        <v>6053</v>
      </c>
      <c r="D374" s="52" t="s">
        <v>6054</v>
      </c>
      <c r="E374" s="52" t="s">
        <v>4784</v>
      </c>
    </row>
    <row r="375" spans="1:5">
      <c r="A375" s="50">
        <v>973</v>
      </c>
      <c r="B375" s="51" t="s">
        <v>3855</v>
      </c>
      <c r="C375" s="52" t="s">
        <v>3857</v>
      </c>
      <c r="D375" s="52" t="s">
        <v>3860</v>
      </c>
      <c r="E375" s="52" t="s">
        <v>3856</v>
      </c>
    </row>
    <row r="376" spans="1:5">
      <c r="A376" s="50">
        <v>152</v>
      </c>
      <c r="B376" s="51" t="s">
        <v>4787</v>
      </c>
      <c r="C376" s="52" t="s">
        <v>4790</v>
      </c>
      <c r="D376" s="52" t="s">
        <v>6055</v>
      </c>
      <c r="E376" s="52" t="s">
        <v>4789</v>
      </c>
    </row>
    <row r="377" spans="1:5">
      <c r="A377" s="50">
        <v>340</v>
      </c>
      <c r="B377" s="51" t="s">
        <v>1924</v>
      </c>
      <c r="C377" s="52" t="s">
        <v>1927</v>
      </c>
      <c r="D377" s="52" t="s">
        <v>1930</v>
      </c>
      <c r="E377" s="52" t="s">
        <v>1941</v>
      </c>
    </row>
    <row r="378" spans="1:5">
      <c r="A378" s="50">
        <v>342</v>
      </c>
      <c r="B378" s="51" t="s">
        <v>1924</v>
      </c>
      <c r="C378" s="52" t="s">
        <v>1927</v>
      </c>
      <c r="D378" s="52" t="s">
        <v>1930</v>
      </c>
      <c r="E378" s="52" t="s">
        <v>5210</v>
      </c>
    </row>
    <row r="379" spans="1:5">
      <c r="A379" s="50">
        <v>344</v>
      </c>
      <c r="B379" s="51" t="s">
        <v>1924</v>
      </c>
      <c r="C379" s="52" t="s">
        <v>1927</v>
      </c>
      <c r="D379" s="52" t="s">
        <v>1930</v>
      </c>
      <c r="E379" s="52" t="s">
        <v>1945</v>
      </c>
    </row>
    <row r="380" spans="1:5">
      <c r="A380" s="50">
        <v>346</v>
      </c>
      <c r="B380" s="51" t="s">
        <v>1924</v>
      </c>
      <c r="C380" s="52" t="s">
        <v>1927</v>
      </c>
      <c r="D380" s="52" t="s">
        <v>1930</v>
      </c>
      <c r="E380" s="52" t="s">
        <v>1937</v>
      </c>
    </row>
    <row r="381" spans="1:5">
      <c r="A381" s="50">
        <v>347</v>
      </c>
      <c r="B381" s="51" t="s">
        <v>1924</v>
      </c>
      <c r="C381" s="52" t="s">
        <v>1927</v>
      </c>
      <c r="D381" s="52" t="s">
        <v>1930</v>
      </c>
      <c r="E381" s="52" t="s">
        <v>1933</v>
      </c>
    </row>
    <row r="382" spans="1:5">
      <c r="A382" s="50">
        <v>348</v>
      </c>
      <c r="B382" s="51" t="s">
        <v>1924</v>
      </c>
      <c r="C382" s="52" t="s">
        <v>1927</v>
      </c>
      <c r="D382" s="52" t="s">
        <v>1930</v>
      </c>
      <c r="E382" s="52" t="s">
        <v>1926</v>
      </c>
    </row>
    <row r="383" spans="1:5">
      <c r="A383" s="50">
        <v>96</v>
      </c>
      <c r="B383" s="51" t="s">
        <v>2080</v>
      </c>
      <c r="C383" s="52" t="s">
        <v>2083</v>
      </c>
      <c r="D383" s="52" t="s">
        <v>2086</v>
      </c>
      <c r="E383" s="52" t="s">
        <v>2082</v>
      </c>
    </row>
    <row r="384" spans="1:5">
      <c r="A384" s="50">
        <v>504</v>
      </c>
      <c r="B384" s="51" t="s">
        <v>1399</v>
      </c>
      <c r="C384" s="52" t="s">
        <v>1402</v>
      </c>
      <c r="D384" s="52" t="s">
        <v>1405</v>
      </c>
      <c r="E384" s="52" t="s">
        <v>1401</v>
      </c>
    </row>
    <row r="385" spans="1:5">
      <c r="A385" s="50">
        <v>1006</v>
      </c>
      <c r="B385" s="51" t="s">
        <v>4064</v>
      </c>
      <c r="C385" s="52" t="s">
        <v>4066</v>
      </c>
      <c r="D385" s="52" t="s">
        <v>4142</v>
      </c>
      <c r="E385" s="52" t="s">
        <v>4065</v>
      </c>
    </row>
    <row r="386" spans="1:5">
      <c r="A386" s="50">
        <v>30</v>
      </c>
      <c r="B386" s="51" t="s">
        <v>4792</v>
      </c>
      <c r="C386" s="52" t="s">
        <v>4795</v>
      </c>
      <c r="D386" s="52" t="s">
        <v>6056</v>
      </c>
      <c r="E386" s="52" t="s">
        <v>4794</v>
      </c>
    </row>
    <row r="387" spans="1:5">
      <c r="A387" s="50">
        <v>31</v>
      </c>
      <c r="B387" s="51" t="s">
        <v>4792</v>
      </c>
      <c r="C387" s="52"/>
      <c r="D387" s="52"/>
      <c r="E387" s="52" t="s">
        <v>4797</v>
      </c>
    </row>
    <row r="388" spans="1:5">
      <c r="A388" s="50">
        <v>906</v>
      </c>
      <c r="B388" s="51" t="s">
        <v>3179</v>
      </c>
      <c r="C388" s="52" t="s">
        <v>3182</v>
      </c>
      <c r="D388" s="52" t="s">
        <v>3185</v>
      </c>
      <c r="E388" s="52" t="s">
        <v>3181</v>
      </c>
    </row>
    <row r="389" spans="1:5">
      <c r="A389" s="50">
        <v>73</v>
      </c>
      <c r="B389" s="51" t="s">
        <v>1215</v>
      </c>
      <c r="C389" s="52" t="s">
        <v>1219</v>
      </c>
      <c r="D389" s="52" t="s">
        <v>1223</v>
      </c>
      <c r="E389" s="52" t="s">
        <v>1217</v>
      </c>
    </row>
    <row r="390" spans="1:5">
      <c r="A390" s="50">
        <v>230</v>
      </c>
      <c r="B390" s="51" t="s">
        <v>2858</v>
      </c>
      <c r="C390" s="52" t="s">
        <v>2861</v>
      </c>
      <c r="D390" s="52" t="s">
        <v>2864</v>
      </c>
      <c r="E390" s="52" t="s">
        <v>2860</v>
      </c>
    </row>
    <row r="391" spans="1:5">
      <c r="A391" s="50">
        <v>954</v>
      </c>
      <c r="B391" s="51" t="s">
        <v>3691</v>
      </c>
      <c r="C391" s="52" t="s">
        <v>3694</v>
      </c>
      <c r="D391" s="52" t="s">
        <v>3698</v>
      </c>
      <c r="E391" s="52" t="s">
        <v>3693</v>
      </c>
    </row>
    <row r="392" spans="1:5">
      <c r="A392" s="50">
        <v>172</v>
      </c>
      <c r="B392" s="51" t="s">
        <v>704</v>
      </c>
      <c r="C392" s="52" t="s">
        <v>708</v>
      </c>
      <c r="D392" s="52" t="s">
        <v>713</v>
      </c>
      <c r="E392" s="52" t="s">
        <v>4799</v>
      </c>
    </row>
    <row r="393" spans="1:5">
      <c r="A393" s="50">
        <v>174</v>
      </c>
      <c r="B393" s="51" t="s">
        <v>704</v>
      </c>
      <c r="C393" s="52"/>
      <c r="D393" s="52"/>
      <c r="E393" s="52" t="s">
        <v>706</v>
      </c>
    </row>
    <row r="394" spans="1:5">
      <c r="A394" s="50">
        <v>175</v>
      </c>
      <c r="B394" s="51" t="s">
        <v>704</v>
      </c>
      <c r="C394" s="52"/>
      <c r="D394" s="52"/>
      <c r="E394" s="52" t="s">
        <v>716</v>
      </c>
    </row>
    <row r="395" spans="1:5">
      <c r="A395" s="50">
        <v>32</v>
      </c>
      <c r="B395" s="51" t="s">
        <v>4801</v>
      </c>
      <c r="C395" s="52" t="s">
        <v>4804</v>
      </c>
      <c r="D395" s="52" t="s">
        <v>6057</v>
      </c>
      <c r="E395" s="52" t="s">
        <v>4803</v>
      </c>
    </row>
    <row r="396" spans="1:5">
      <c r="A396" s="50">
        <v>60</v>
      </c>
      <c r="B396" s="51" t="s">
        <v>4806</v>
      </c>
      <c r="C396" s="52" t="s">
        <v>4809</v>
      </c>
      <c r="D396" s="52" t="s">
        <v>6058</v>
      </c>
      <c r="E396" s="52" t="s">
        <v>4808</v>
      </c>
    </row>
    <row r="397" spans="1:5">
      <c r="A397" s="50">
        <v>753</v>
      </c>
      <c r="B397" s="51" t="s">
        <v>4811</v>
      </c>
      <c r="C397" s="52" t="s">
        <v>4814</v>
      </c>
      <c r="D397" s="52" t="s">
        <v>6059</v>
      </c>
      <c r="E397" s="52" t="s">
        <v>4813</v>
      </c>
    </row>
    <row r="398" spans="1:5">
      <c r="A398" s="50">
        <v>754</v>
      </c>
      <c r="B398" s="51" t="s">
        <v>4811</v>
      </c>
      <c r="C398" s="52" t="s">
        <v>4814</v>
      </c>
      <c r="D398" s="52" t="s">
        <v>6059</v>
      </c>
      <c r="E398" s="52" t="s">
        <v>4816</v>
      </c>
    </row>
    <row r="399" spans="1:5">
      <c r="A399" s="50">
        <v>755</v>
      </c>
      <c r="B399" s="51" t="s">
        <v>4811</v>
      </c>
      <c r="C399" s="52" t="s">
        <v>4814</v>
      </c>
      <c r="D399" s="52" t="s">
        <v>6059</v>
      </c>
      <c r="E399" s="52" t="s">
        <v>4818</v>
      </c>
    </row>
    <row r="400" spans="1:5">
      <c r="A400" s="50">
        <v>756</v>
      </c>
      <c r="B400" s="51" t="s">
        <v>4811</v>
      </c>
      <c r="C400" s="52" t="s">
        <v>4814</v>
      </c>
      <c r="D400" s="52" t="s">
        <v>6059</v>
      </c>
      <c r="E400" s="52" t="s">
        <v>4820</v>
      </c>
    </row>
    <row r="401" spans="1:5">
      <c r="A401" s="50">
        <v>757</v>
      </c>
      <c r="B401" s="51" t="s">
        <v>4811</v>
      </c>
      <c r="C401" s="52" t="s">
        <v>4814</v>
      </c>
      <c r="D401" s="52" t="s">
        <v>6059</v>
      </c>
      <c r="E401" s="52" t="s">
        <v>4822</v>
      </c>
    </row>
    <row r="402" spans="1:5">
      <c r="A402" s="50">
        <v>78</v>
      </c>
      <c r="B402" s="51" t="s">
        <v>2761</v>
      </c>
      <c r="C402" s="52" t="s">
        <v>2765</v>
      </c>
      <c r="D402" s="52" t="s">
        <v>2768</v>
      </c>
      <c r="E402" s="52" t="s">
        <v>2763</v>
      </c>
    </row>
    <row r="403" spans="1:5">
      <c r="A403" s="50">
        <v>739</v>
      </c>
      <c r="B403" s="51" t="s">
        <v>1523</v>
      </c>
      <c r="C403" s="52" t="s">
        <v>1526</v>
      </c>
      <c r="D403" s="52" t="s">
        <v>1529</v>
      </c>
      <c r="E403" s="52" t="s">
        <v>1525</v>
      </c>
    </row>
    <row r="404" spans="1:5">
      <c r="A404" s="50">
        <v>655</v>
      </c>
      <c r="B404" s="51" t="s">
        <v>4824</v>
      </c>
      <c r="C404" s="52" t="s">
        <v>4827</v>
      </c>
      <c r="D404" s="52" t="s">
        <v>6060</v>
      </c>
      <c r="E404" s="52" t="s">
        <v>4826</v>
      </c>
    </row>
    <row r="405" spans="1:5">
      <c r="A405" s="50">
        <v>656</v>
      </c>
      <c r="B405" s="51" t="s">
        <v>4824</v>
      </c>
      <c r="C405" s="52" t="s">
        <v>4827</v>
      </c>
      <c r="D405" s="52" t="s">
        <v>6060</v>
      </c>
      <c r="E405" s="52" t="s">
        <v>4829</v>
      </c>
    </row>
    <row r="406" spans="1:5">
      <c r="A406" s="50">
        <v>290</v>
      </c>
      <c r="B406" s="51" t="s">
        <v>4831</v>
      </c>
      <c r="C406" s="52" t="s">
        <v>4834</v>
      </c>
      <c r="D406" s="52" t="s">
        <v>6061</v>
      </c>
      <c r="E406" s="52" t="s">
        <v>4833</v>
      </c>
    </row>
    <row r="407" spans="1:5">
      <c r="A407" s="50">
        <v>291</v>
      </c>
      <c r="B407" s="51" t="s">
        <v>4831</v>
      </c>
      <c r="C407" s="52"/>
      <c r="D407" s="52"/>
      <c r="E407" s="52" t="s">
        <v>4836</v>
      </c>
    </row>
    <row r="408" spans="1:5">
      <c r="A408" s="50">
        <v>435</v>
      </c>
      <c r="B408" s="51" t="s">
        <v>1637</v>
      </c>
      <c r="C408" s="52" t="s">
        <v>1640</v>
      </c>
      <c r="D408" s="52" t="s">
        <v>6062</v>
      </c>
      <c r="E408" s="52" t="s">
        <v>4838</v>
      </c>
    </row>
    <row r="409" spans="1:5">
      <c r="A409" s="50">
        <v>436</v>
      </c>
      <c r="B409" s="51" t="s">
        <v>1637</v>
      </c>
      <c r="C409" s="52" t="s">
        <v>1640</v>
      </c>
      <c r="D409" s="52" t="s">
        <v>6062</v>
      </c>
      <c r="E409" s="52" t="s">
        <v>4840</v>
      </c>
    </row>
    <row r="410" spans="1:5">
      <c r="A410" s="50">
        <v>762</v>
      </c>
      <c r="B410" s="51" t="s">
        <v>884</v>
      </c>
      <c r="C410" s="52" t="s">
        <v>887</v>
      </c>
      <c r="D410" s="52" t="s">
        <v>890</v>
      </c>
      <c r="E410" s="52" t="s">
        <v>886</v>
      </c>
    </row>
    <row r="411" spans="1:5">
      <c r="A411" s="50">
        <v>844</v>
      </c>
      <c r="B411" s="51" t="s">
        <v>6063</v>
      </c>
      <c r="C411" s="52" t="s">
        <v>1640</v>
      </c>
      <c r="D411" s="52" t="s">
        <v>1643</v>
      </c>
      <c r="E411" s="52" t="s">
        <v>6064</v>
      </c>
    </row>
    <row r="412" spans="1:5">
      <c r="A412" s="50">
        <v>434</v>
      </c>
      <c r="B412" s="51" t="s">
        <v>6063</v>
      </c>
      <c r="C412" s="52" t="s">
        <v>1640</v>
      </c>
      <c r="D412" s="52" t="s">
        <v>6062</v>
      </c>
      <c r="E412" s="52" t="s">
        <v>1639</v>
      </c>
    </row>
    <row r="413" spans="1:5">
      <c r="A413" s="50">
        <v>991</v>
      </c>
      <c r="B413" s="51" t="s">
        <v>4041</v>
      </c>
      <c r="C413" s="52" t="s">
        <v>4043</v>
      </c>
      <c r="D413" s="52" t="s">
        <v>4131</v>
      </c>
      <c r="E413" s="52" t="s">
        <v>4042</v>
      </c>
    </row>
    <row r="414" spans="1:5">
      <c r="A414" s="50">
        <v>908</v>
      </c>
      <c r="B414" s="51" t="s">
        <v>3151</v>
      </c>
      <c r="C414" s="52" t="s">
        <v>1640</v>
      </c>
      <c r="D414" s="52" t="s">
        <v>1643</v>
      </c>
      <c r="E414" s="52" t="s">
        <v>3153</v>
      </c>
    </row>
    <row r="415" spans="1:5">
      <c r="A415" s="50">
        <v>520</v>
      </c>
      <c r="B415" s="51" t="s">
        <v>2984</v>
      </c>
      <c r="C415" s="52" t="s">
        <v>2989</v>
      </c>
      <c r="D415" s="52" t="s">
        <v>2993</v>
      </c>
      <c r="E415" s="52" t="s">
        <v>2986</v>
      </c>
    </row>
    <row r="416" spans="1:5">
      <c r="A416" s="50">
        <v>981</v>
      </c>
      <c r="B416" s="51" t="s">
        <v>4029</v>
      </c>
      <c r="C416" s="52" t="s">
        <v>4031</v>
      </c>
      <c r="D416" s="52" t="s">
        <v>4035</v>
      </c>
      <c r="E416" s="52" t="s">
        <v>4030</v>
      </c>
    </row>
    <row r="417" spans="1:5">
      <c r="A417" s="50">
        <v>598</v>
      </c>
      <c r="B417" s="51" t="s">
        <v>2630</v>
      </c>
      <c r="C417" s="52" t="s">
        <v>2633</v>
      </c>
      <c r="D417" s="52" t="s">
        <v>2636</v>
      </c>
      <c r="E417" s="52" t="s">
        <v>2632</v>
      </c>
    </row>
    <row r="418" spans="1:5">
      <c r="A418" s="50">
        <v>817</v>
      </c>
      <c r="B418" s="51" t="s">
        <v>1175</v>
      </c>
      <c r="C418" s="52" t="s">
        <v>1179</v>
      </c>
      <c r="D418" s="52" t="s">
        <v>1182</v>
      </c>
      <c r="E418" s="52" t="s">
        <v>1177</v>
      </c>
    </row>
    <row r="419" spans="1:5">
      <c r="A419" s="50">
        <v>941</v>
      </c>
      <c r="B419" s="51" t="s">
        <v>3577</v>
      </c>
      <c r="C419" s="52" t="s">
        <v>3581</v>
      </c>
      <c r="D419" s="52" t="s">
        <v>3585</v>
      </c>
      <c r="E419" s="52" t="s">
        <v>3579</v>
      </c>
    </row>
    <row r="420" spans="1:5">
      <c r="A420" s="50">
        <v>997</v>
      </c>
      <c r="B420" s="51" t="s">
        <v>4052</v>
      </c>
      <c r="C420" s="52" t="s">
        <v>4055</v>
      </c>
      <c r="D420" s="52" t="s">
        <v>4133</v>
      </c>
      <c r="E420" s="52" t="s">
        <v>4053</v>
      </c>
    </row>
    <row r="421" spans="1:5">
      <c r="A421" s="50">
        <v>265</v>
      </c>
      <c r="B421" s="51" t="s">
        <v>204</v>
      </c>
      <c r="C421" s="52" t="s">
        <v>209</v>
      </c>
      <c r="D421" s="52" t="s">
        <v>214</v>
      </c>
      <c r="E421" s="52" t="s">
        <v>226</v>
      </c>
    </row>
    <row r="422" spans="1:5">
      <c r="A422" s="50">
        <v>266</v>
      </c>
      <c r="B422" s="51" t="s">
        <v>204</v>
      </c>
      <c r="C422" s="52" t="s">
        <v>209</v>
      </c>
      <c r="D422" s="52" t="s">
        <v>214</v>
      </c>
      <c r="E422" s="52" t="s">
        <v>217</v>
      </c>
    </row>
    <row r="423" spans="1:5">
      <c r="A423" s="50">
        <v>267</v>
      </c>
      <c r="B423" s="51" t="s">
        <v>204</v>
      </c>
      <c r="C423" s="52" t="s">
        <v>209</v>
      </c>
      <c r="D423" s="52" t="s">
        <v>214</v>
      </c>
      <c r="E423" s="52" t="s">
        <v>4842</v>
      </c>
    </row>
    <row r="424" spans="1:5">
      <c r="A424" s="50">
        <v>268</v>
      </c>
      <c r="B424" s="51" t="s">
        <v>204</v>
      </c>
      <c r="C424" s="52" t="s">
        <v>209</v>
      </c>
      <c r="D424" s="52" t="s">
        <v>214</v>
      </c>
      <c r="E424" s="52" t="s">
        <v>222</v>
      </c>
    </row>
    <row r="425" spans="1:5">
      <c r="A425" s="50">
        <v>269</v>
      </c>
      <c r="B425" s="51" t="s">
        <v>204</v>
      </c>
      <c r="C425" s="52" t="s">
        <v>209</v>
      </c>
      <c r="D425" s="52" t="s">
        <v>214</v>
      </c>
      <c r="E425" s="52" t="s">
        <v>206</v>
      </c>
    </row>
    <row r="426" spans="1:5">
      <c r="A426" s="50">
        <v>34</v>
      </c>
      <c r="B426" s="51" t="s">
        <v>59</v>
      </c>
      <c r="C426" s="52" t="s">
        <v>337</v>
      </c>
      <c r="D426" s="52" t="s">
        <v>338</v>
      </c>
      <c r="E426" s="52" t="s">
        <v>341</v>
      </c>
    </row>
    <row r="427" spans="1:5">
      <c r="A427" s="50">
        <v>256</v>
      </c>
      <c r="B427" s="51" t="s">
        <v>59</v>
      </c>
      <c r="C427" s="52" t="s">
        <v>337</v>
      </c>
      <c r="D427" s="52" t="s">
        <v>338</v>
      </c>
      <c r="E427" s="52" t="s">
        <v>332</v>
      </c>
    </row>
    <row r="428" spans="1:5">
      <c r="A428" s="50">
        <v>875</v>
      </c>
      <c r="B428" s="51" t="s">
        <v>2328</v>
      </c>
      <c r="C428" s="52" t="s">
        <v>2332</v>
      </c>
      <c r="D428" s="52" t="s">
        <v>2335</v>
      </c>
      <c r="E428" s="52" t="s">
        <v>2330</v>
      </c>
    </row>
    <row r="429" spans="1:5">
      <c r="A429" s="50">
        <v>946</v>
      </c>
      <c r="B429" s="51" t="s">
        <v>2419</v>
      </c>
      <c r="C429" s="52" t="s">
        <v>2423</v>
      </c>
      <c r="D429" s="52" t="s">
        <v>2426</v>
      </c>
      <c r="E429" s="52" t="s">
        <v>6065</v>
      </c>
    </row>
    <row r="430" spans="1:5">
      <c r="A430" s="50">
        <v>947</v>
      </c>
      <c r="B430" s="51" t="s">
        <v>2419</v>
      </c>
      <c r="C430" s="52" t="s">
        <v>2423</v>
      </c>
      <c r="D430" s="52" t="s">
        <v>2426</v>
      </c>
      <c r="E430" s="52" t="s">
        <v>3651</v>
      </c>
    </row>
    <row r="431" spans="1:5">
      <c r="A431" s="50">
        <v>948</v>
      </c>
      <c r="B431" s="51" t="s">
        <v>2419</v>
      </c>
      <c r="C431" s="52" t="s">
        <v>2423</v>
      </c>
      <c r="D431" s="52" t="s">
        <v>2426</v>
      </c>
      <c r="E431" s="52" t="s">
        <v>6066</v>
      </c>
    </row>
    <row r="432" spans="1:5">
      <c r="A432" s="50">
        <v>949</v>
      </c>
      <c r="B432" s="51" t="s">
        <v>2419</v>
      </c>
      <c r="C432" s="52" t="s">
        <v>2423</v>
      </c>
      <c r="D432" s="52" t="s">
        <v>2426</v>
      </c>
      <c r="E432" s="52" t="s">
        <v>3648</v>
      </c>
    </row>
    <row r="433" spans="1:5">
      <c r="A433" s="50">
        <v>397</v>
      </c>
      <c r="B433" s="51" t="s">
        <v>2419</v>
      </c>
      <c r="C433" s="52" t="s">
        <v>2423</v>
      </c>
      <c r="D433" s="52" t="s">
        <v>2426</v>
      </c>
      <c r="E433" s="52" t="s">
        <v>2421</v>
      </c>
    </row>
    <row r="434" spans="1:5">
      <c r="A434" s="50">
        <v>398</v>
      </c>
      <c r="B434" s="51" t="s">
        <v>2419</v>
      </c>
      <c r="C434" s="52"/>
      <c r="D434" s="52"/>
      <c r="E434" s="52" t="s">
        <v>3092</v>
      </c>
    </row>
    <row r="435" spans="1:5">
      <c r="A435" s="50">
        <v>400</v>
      </c>
      <c r="B435" s="51" t="s">
        <v>2419</v>
      </c>
      <c r="C435" s="52"/>
      <c r="D435" s="52"/>
      <c r="E435" s="52" t="s">
        <v>2445</v>
      </c>
    </row>
    <row r="436" spans="1:5">
      <c r="A436" s="50">
        <v>401</v>
      </c>
      <c r="B436" s="51" t="s">
        <v>2419</v>
      </c>
      <c r="C436" s="52"/>
      <c r="D436" s="52"/>
      <c r="E436" s="52" t="s">
        <v>3106</v>
      </c>
    </row>
    <row r="437" spans="1:5">
      <c r="A437" s="50">
        <v>402</v>
      </c>
      <c r="B437" s="51" t="s">
        <v>2419</v>
      </c>
      <c r="C437" s="52"/>
      <c r="D437" s="52"/>
      <c r="E437" s="52" t="s">
        <v>3110</v>
      </c>
    </row>
    <row r="438" spans="1:5">
      <c r="A438" s="50">
        <v>404</v>
      </c>
      <c r="B438" s="51" t="s">
        <v>2419</v>
      </c>
      <c r="C438" s="52"/>
      <c r="D438" s="52"/>
      <c r="E438" s="52" t="s">
        <v>2429</v>
      </c>
    </row>
    <row r="439" spans="1:5">
      <c r="A439" s="50">
        <v>410</v>
      </c>
      <c r="B439" s="51" t="s">
        <v>2419</v>
      </c>
      <c r="C439" s="52" t="s">
        <v>2423</v>
      </c>
      <c r="D439" s="52" t="s">
        <v>2426</v>
      </c>
      <c r="E439" s="52" t="s">
        <v>3114</v>
      </c>
    </row>
    <row r="440" spans="1:5">
      <c r="A440" s="50">
        <v>412</v>
      </c>
      <c r="B440" s="51" t="s">
        <v>2419</v>
      </c>
      <c r="C440" s="52"/>
      <c r="D440" s="52"/>
      <c r="E440" s="52" t="s">
        <v>3098</v>
      </c>
    </row>
    <row r="441" spans="1:5">
      <c r="A441" s="50">
        <v>414</v>
      </c>
      <c r="B441" s="51" t="s">
        <v>2419</v>
      </c>
      <c r="C441" s="52" t="s">
        <v>2423</v>
      </c>
      <c r="D441" s="52" t="s">
        <v>2426</v>
      </c>
      <c r="E441" s="52" t="s">
        <v>2437</v>
      </c>
    </row>
    <row r="442" spans="1:5">
      <c r="A442" s="50">
        <v>415</v>
      </c>
      <c r="B442" s="51" t="s">
        <v>2419</v>
      </c>
      <c r="C442" s="52"/>
      <c r="D442" s="52"/>
      <c r="E442" s="52" t="s">
        <v>2441</v>
      </c>
    </row>
    <row r="443" spans="1:5">
      <c r="A443" s="50">
        <v>416</v>
      </c>
      <c r="B443" s="51" t="s">
        <v>2419</v>
      </c>
      <c r="C443" s="52"/>
      <c r="D443" s="52"/>
      <c r="E443" s="52" t="s">
        <v>2433</v>
      </c>
    </row>
    <row r="444" spans="1:5">
      <c r="A444" s="50">
        <v>419</v>
      </c>
      <c r="B444" s="51" t="s">
        <v>2419</v>
      </c>
      <c r="C444" s="52"/>
      <c r="D444" s="52"/>
      <c r="E444" s="52" t="s">
        <v>3118</v>
      </c>
    </row>
    <row r="445" spans="1:5">
      <c r="A445" s="50">
        <v>421</v>
      </c>
      <c r="B445" s="51" t="s">
        <v>2419</v>
      </c>
      <c r="C445" s="52"/>
      <c r="D445" s="52"/>
      <c r="E445" s="52" t="s">
        <v>3102</v>
      </c>
    </row>
    <row r="446" spans="1:5">
      <c r="A446" s="50">
        <v>29</v>
      </c>
      <c r="B446" s="51" t="s">
        <v>4844</v>
      </c>
      <c r="C446" s="52" t="s">
        <v>6067</v>
      </c>
      <c r="D446" s="52" t="s">
        <v>6068</v>
      </c>
      <c r="E446" s="52" t="s">
        <v>4846</v>
      </c>
    </row>
    <row r="447" spans="1:5">
      <c r="A447" s="50">
        <v>43</v>
      </c>
      <c r="B447" s="51" t="s">
        <v>4844</v>
      </c>
      <c r="C447" s="52" t="s">
        <v>6067</v>
      </c>
      <c r="D447" s="52" t="s">
        <v>6068</v>
      </c>
      <c r="E447" s="52" t="s">
        <v>4848</v>
      </c>
    </row>
    <row r="448" spans="1:5">
      <c r="A448" s="50">
        <v>79</v>
      </c>
      <c r="B448" s="51" t="s">
        <v>4850</v>
      </c>
      <c r="C448" s="52" t="s">
        <v>4853</v>
      </c>
      <c r="D448" s="52" t="s">
        <v>6069</v>
      </c>
      <c r="E448" s="52" t="s">
        <v>4852</v>
      </c>
    </row>
    <row r="449" spans="1:5">
      <c r="A449" s="50">
        <v>224</v>
      </c>
      <c r="B449" s="51" t="s">
        <v>4855</v>
      </c>
      <c r="C449" s="52" t="s">
        <v>4858</v>
      </c>
      <c r="D449" s="52" t="s">
        <v>6070</v>
      </c>
      <c r="E449" s="52" t="s">
        <v>4857</v>
      </c>
    </row>
    <row r="450" spans="1:5">
      <c r="A450" s="50">
        <v>154</v>
      </c>
      <c r="B450" s="51" t="s">
        <v>1378</v>
      </c>
      <c r="C450" s="52" t="s">
        <v>1384</v>
      </c>
      <c r="D450" s="52" t="s">
        <v>1385</v>
      </c>
      <c r="E450" s="52" t="s">
        <v>1380</v>
      </c>
    </row>
    <row r="451" spans="1:5">
      <c r="A451" s="50">
        <v>122</v>
      </c>
      <c r="B451" s="51" t="s">
        <v>4860</v>
      </c>
      <c r="C451" s="52" t="s">
        <v>4863</v>
      </c>
      <c r="D451" s="52" t="s">
        <v>6071</v>
      </c>
      <c r="E451" s="52" t="s">
        <v>4862</v>
      </c>
    </row>
    <row r="452" spans="1:5">
      <c r="A452" s="50">
        <v>85</v>
      </c>
      <c r="B452" s="51" t="s">
        <v>4865</v>
      </c>
      <c r="C452" s="52" t="s">
        <v>4868</v>
      </c>
      <c r="D452" s="52" t="s">
        <v>6072</v>
      </c>
      <c r="E452" s="52" t="s">
        <v>4867</v>
      </c>
    </row>
    <row r="453" spans="1:5">
      <c r="A453" s="50">
        <v>329</v>
      </c>
      <c r="B453" s="51" t="s">
        <v>4865</v>
      </c>
      <c r="C453" s="52" t="s">
        <v>4868</v>
      </c>
      <c r="D453" s="52" t="s">
        <v>6072</v>
      </c>
      <c r="E453" s="52" t="s">
        <v>4870</v>
      </c>
    </row>
    <row r="454" spans="1:5">
      <c r="A454" s="50">
        <v>657</v>
      </c>
      <c r="B454" s="51" t="s">
        <v>348</v>
      </c>
      <c r="C454" s="52" t="s">
        <v>352</v>
      </c>
      <c r="D454" s="52" t="s">
        <v>357</v>
      </c>
      <c r="E454" s="52" t="s">
        <v>350</v>
      </c>
    </row>
    <row r="455" spans="1:5">
      <c r="A455" s="50">
        <v>783</v>
      </c>
      <c r="B455" s="51" t="s">
        <v>348</v>
      </c>
      <c r="C455" s="52" t="s">
        <v>352</v>
      </c>
      <c r="D455" s="52" t="s">
        <v>357</v>
      </c>
      <c r="E455" s="52" t="s">
        <v>594</v>
      </c>
    </row>
    <row r="456" spans="1:5">
      <c r="A456" s="50">
        <v>975</v>
      </c>
      <c r="B456" s="51" t="s">
        <v>4047</v>
      </c>
      <c r="C456" s="52" t="s">
        <v>4049</v>
      </c>
      <c r="D456" s="52" t="s">
        <v>4134</v>
      </c>
      <c r="E456" s="52" t="s">
        <v>4048</v>
      </c>
    </row>
    <row r="457" spans="1:5">
      <c r="A457" s="50">
        <v>77</v>
      </c>
      <c r="B457" s="51" t="s">
        <v>4896</v>
      </c>
      <c r="C457" s="52" t="s">
        <v>4899</v>
      </c>
      <c r="D457" s="52" t="s">
        <v>6073</v>
      </c>
      <c r="E457" s="52" t="s">
        <v>4898</v>
      </c>
    </row>
    <row r="458" spans="1:5">
      <c r="A458" s="50">
        <v>837</v>
      </c>
      <c r="B458" s="51" t="s">
        <v>1584</v>
      </c>
      <c r="C458" s="52" t="s">
        <v>1588</v>
      </c>
      <c r="D458" s="52" t="s">
        <v>1592</v>
      </c>
      <c r="E458" s="52" t="s">
        <v>1586</v>
      </c>
    </row>
    <row r="459" spans="1:5">
      <c r="A459" s="50">
        <v>191</v>
      </c>
      <c r="B459" s="51" t="s">
        <v>4873</v>
      </c>
      <c r="C459" s="52" t="s">
        <v>4876</v>
      </c>
      <c r="D459" s="52" t="s">
        <v>6074</v>
      </c>
      <c r="E459" s="52" t="s">
        <v>4875</v>
      </c>
    </row>
    <row r="460" spans="1:5">
      <c r="A460" s="50">
        <v>487</v>
      </c>
      <c r="B460" s="51" t="s">
        <v>4878</v>
      </c>
      <c r="C460" s="52" t="s">
        <v>4881</v>
      </c>
      <c r="D460" s="52" t="s">
        <v>6075</v>
      </c>
      <c r="E460" s="52" t="s">
        <v>4880</v>
      </c>
    </row>
    <row r="461" spans="1:5">
      <c r="A461" s="50">
        <v>488</v>
      </c>
      <c r="B461" s="51" t="s">
        <v>4878</v>
      </c>
      <c r="C461" s="52" t="s">
        <v>4881</v>
      </c>
      <c r="D461" s="52" t="s">
        <v>6075</v>
      </c>
      <c r="E461" s="52" t="s">
        <v>4883</v>
      </c>
    </row>
    <row r="462" spans="1:5">
      <c r="A462" s="50">
        <v>489</v>
      </c>
      <c r="B462" s="51" t="s">
        <v>4878</v>
      </c>
      <c r="C462" s="52" t="s">
        <v>4881</v>
      </c>
      <c r="D462" s="52" t="s">
        <v>6075</v>
      </c>
      <c r="E462" s="52" t="s">
        <v>4885</v>
      </c>
    </row>
    <row r="463" spans="1:5">
      <c r="A463" s="50">
        <v>490</v>
      </c>
      <c r="B463" s="51" t="s">
        <v>4878</v>
      </c>
      <c r="C463" s="52" t="s">
        <v>4881</v>
      </c>
      <c r="D463" s="52" t="s">
        <v>6075</v>
      </c>
      <c r="E463" s="52" t="s">
        <v>4887</v>
      </c>
    </row>
    <row r="464" spans="1:5">
      <c r="A464" s="50">
        <v>608</v>
      </c>
      <c r="B464" s="51" t="s">
        <v>4889</v>
      </c>
      <c r="C464" s="52" t="s">
        <v>4892</v>
      </c>
      <c r="D464" s="52" t="s">
        <v>6076</v>
      </c>
      <c r="E464" s="52" t="s">
        <v>4891</v>
      </c>
    </row>
    <row r="465" spans="1:5">
      <c r="A465" s="50">
        <v>609</v>
      </c>
      <c r="B465" s="51" t="s">
        <v>4889</v>
      </c>
      <c r="C465" s="52" t="s">
        <v>4892</v>
      </c>
      <c r="D465" s="52" t="s">
        <v>6076</v>
      </c>
      <c r="E465" s="52" t="s">
        <v>4894</v>
      </c>
    </row>
    <row r="466" spans="1:5">
      <c r="A466" s="50">
        <v>532</v>
      </c>
      <c r="B466" s="51" t="s">
        <v>1027</v>
      </c>
      <c r="C466" s="52" t="s">
        <v>1030</v>
      </c>
      <c r="D466" s="52" t="s">
        <v>1034</v>
      </c>
      <c r="E466" s="52" t="s">
        <v>1029</v>
      </c>
    </row>
    <row r="467" spans="1:5">
      <c r="A467" s="50">
        <v>796</v>
      </c>
      <c r="B467" s="51" t="s">
        <v>951</v>
      </c>
      <c r="C467" s="52" t="s">
        <v>955</v>
      </c>
      <c r="D467" s="52" t="s">
        <v>958</v>
      </c>
      <c r="E467" s="52" t="s">
        <v>953</v>
      </c>
    </row>
    <row r="468" spans="1:5">
      <c r="A468" s="50">
        <v>752</v>
      </c>
      <c r="B468" s="51" t="s">
        <v>4901</v>
      </c>
      <c r="C468" s="52" t="s">
        <v>4904</v>
      </c>
      <c r="D468" s="52" t="s">
        <v>6077</v>
      </c>
      <c r="E468" s="52" t="s">
        <v>4903</v>
      </c>
    </row>
    <row r="469" spans="1:5">
      <c r="A469" s="50">
        <v>956</v>
      </c>
      <c r="B469" s="51" t="s">
        <v>3718</v>
      </c>
      <c r="C469" s="52" t="s">
        <v>3722</v>
      </c>
      <c r="D469" s="52" t="s">
        <v>3725</v>
      </c>
      <c r="E469" s="52" t="s">
        <v>3720</v>
      </c>
    </row>
    <row r="470" spans="1:5">
      <c r="A470" s="50">
        <v>556</v>
      </c>
      <c r="B470" s="51" t="s">
        <v>2798</v>
      </c>
      <c r="C470" s="52" t="s">
        <v>2801</v>
      </c>
      <c r="D470" s="52" t="s">
        <v>1770</v>
      </c>
      <c r="E470" s="52" t="s">
        <v>2800</v>
      </c>
    </row>
    <row r="471" spans="1:5">
      <c r="A471" s="50">
        <v>558</v>
      </c>
      <c r="B471" s="51" t="s">
        <v>2798</v>
      </c>
      <c r="C471" s="52" t="s">
        <v>2801</v>
      </c>
      <c r="D471" s="52" t="s">
        <v>1770</v>
      </c>
      <c r="E471" s="52" t="s">
        <v>4906</v>
      </c>
    </row>
    <row r="472" spans="1:5">
      <c r="A472" s="50">
        <v>748</v>
      </c>
      <c r="B472" s="51" t="s">
        <v>4908</v>
      </c>
      <c r="C472" s="52" t="s">
        <v>4911</v>
      </c>
      <c r="D472" s="52" t="s">
        <v>6078</v>
      </c>
      <c r="E472" s="52" t="s">
        <v>4910</v>
      </c>
    </row>
    <row r="473" spans="1:5">
      <c r="A473" s="50">
        <v>442</v>
      </c>
      <c r="B473" s="51" t="s">
        <v>2643</v>
      </c>
      <c r="C473" s="52" t="s">
        <v>2646</v>
      </c>
      <c r="D473" s="52" t="s">
        <v>2649</v>
      </c>
      <c r="E473" s="52" t="s">
        <v>4913</v>
      </c>
    </row>
    <row r="474" spans="1:5">
      <c r="A474" s="50">
        <v>443</v>
      </c>
      <c r="B474" s="51" t="s">
        <v>2643</v>
      </c>
      <c r="C474" s="52" t="s">
        <v>2646</v>
      </c>
      <c r="D474" s="52" t="s">
        <v>2649</v>
      </c>
      <c r="E474" s="52" t="s">
        <v>4915</v>
      </c>
    </row>
    <row r="475" spans="1:5">
      <c r="A475" s="50">
        <v>444</v>
      </c>
      <c r="B475" s="51" t="s">
        <v>2643</v>
      </c>
      <c r="C475" s="52" t="s">
        <v>2646</v>
      </c>
      <c r="D475" s="52" t="s">
        <v>2649</v>
      </c>
      <c r="E475" s="52" t="s">
        <v>2645</v>
      </c>
    </row>
    <row r="476" spans="1:5">
      <c r="A476" s="50">
        <v>778</v>
      </c>
      <c r="B476" s="51" t="s">
        <v>1762</v>
      </c>
      <c r="C476" s="52" t="s">
        <v>1766</v>
      </c>
      <c r="D476" s="52" t="s">
        <v>1770</v>
      </c>
      <c r="E476" s="52" t="s">
        <v>1779</v>
      </c>
    </row>
    <row r="477" spans="1:5">
      <c r="A477" s="50">
        <v>780</v>
      </c>
      <c r="B477" s="51" t="s">
        <v>1762</v>
      </c>
      <c r="C477" s="52" t="s">
        <v>1766</v>
      </c>
      <c r="D477" s="52" t="s">
        <v>1770</v>
      </c>
      <c r="E477" s="52" t="s">
        <v>1764</v>
      </c>
    </row>
    <row r="478" spans="1:5">
      <c r="A478" s="50">
        <v>826</v>
      </c>
      <c r="B478" s="51" t="s">
        <v>1762</v>
      </c>
      <c r="C478" s="52" t="s">
        <v>1895</v>
      </c>
      <c r="D478" s="52" t="s">
        <v>1777</v>
      </c>
      <c r="E478" s="52" t="s">
        <v>1893</v>
      </c>
    </row>
    <row r="479" spans="1:5">
      <c r="A479" s="50">
        <v>592</v>
      </c>
      <c r="B479" s="51" t="s">
        <v>4917</v>
      </c>
      <c r="C479" s="52" t="s">
        <v>4920</v>
      </c>
      <c r="D479" s="52" t="s">
        <v>6079</v>
      </c>
      <c r="E479" s="52" t="s">
        <v>4919</v>
      </c>
    </row>
    <row r="480" spans="1:5">
      <c r="A480" s="50">
        <v>920</v>
      </c>
      <c r="B480" s="51" t="s">
        <v>3353</v>
      </c>
      <c r="C480" s="52" t="s">
        <v>3356</v>
      </c>
      <c r="D480" s="52" t="s">
        <v>3360</v>
      </c>
      <c r="E480" s="52" t="s">
        <v>3355</v>
      </c>
    </row>
    <row r="481" spans="1:5">
      <c r="A481" s="50">
        <v>474</v>
      </c>
      <c r="B481" s="51" t="s">
        <v>2707</v>
      </c>
      <c r="C481" s="52" t="s">
        <v>2710</v>
      </c>
      <c r="D481" s="52" t="s">
        <v>2713</v>
      </c>
      <c r="E481" s="52" t="s">
        <v>3820</v>
      </c>
    </row>
    <row r="482" spans="1:5">
      <c r="A482" s="50">
        <v>475</v>
      </c>
      <c r="B482" s="51" t="s">
        <v>2707</v>
      </c>
      <c r="C482" s="52" t="s">
        <v>2710</v>
      </c>
      <c r="D482" s="52" t="s">
        <v>2713</v>
      </c>
      <c r="E482" s="52" t="s">
        <v>2716</v>
      </c>
    </row>
    <row r="483" spans="1:5">
      <c r="A483" s="50">
        <v>476</v>
      </c>
      <c r="B483" s="51" t="s">
        <v>2707</v>
      </c>
      <c r="C483" s="52" t="s">
        <v>2710</v>
      </c>
      <c r="D483" s="52" t="s">
        <v>2713</v>
      </c>
      <c r="E483" s="52" t="s">
        <v>2709</v>
      </c>
    </row>
    <row r="484" spans="1:5">
      <c r="A484" s="50">
        <v>477</v>
      </c>
      <c r="B484" s="51" t="s">
        <v>2707</v>
      </c>
      <c r="C484" s="52" t="s">
        <v>2710</v>
      </c>
      <c r="D484" s="52" t="s">
        <v>2713</v>
      </c>
      <c r="E484" s="52" t="s">
        <v>3885</v>
      </c>
    </row>
    <row r="485" spans="1:5">
      <c r="A485" s="50">
        <v>411</v>
      </c>
      <c r="B485" s="51" t="s">
        <v>4922</v>
      </c>
      <c r="C485" s="52" t="s">
        <v>4925</v>
      </c>
      <c r="D485" s="52" t="s">
        <v>6080</v>
      </c>
      <c r="E485" s="52" t="s">
        <v>4924</v>
      </c>
    </row>
    <row r="486" spans="1:5">
      <c r="A486" s="50">
        <v>586</v>
      </c>
      <c r="B486" s="51" t="s">
        <v>4927</v>
      </c>
      <c r="C486" s="52" t="s">
        <v>4930</v>
      </c>
      <c r="D486" s="52" t="s">
        <v>6081</v>
      </c>
      <c r="E486" s="52" t="s">
        <v>4929</v>
      </c>
    </row>
    <row r="487" spans="1:5">
      <c r="A487" s="50">
        <v>900</v>
      </c>
      <c r="B487" s="51" t="s">
        <v>3035</v>
      </c>
      <c r="C487" s="52" t="s">
        <v>3039</v>
      </c>
      <c r="D487" s="52" t="s">
        <v>3042</v>
      </c>
      <c r="E487" s="52" t="s">
        <v>3037</v>
      </c>
    </row>
    <row r="488" spans="1:5">
      <c r="A488" s="50">
        <v>547</v>
      </c>
      <c r="B488" s="51" t="s">
        <v>4932</v>
      </c>
      <c r="C488" s="52" t="s">
        <v>4935</v>
      </c>
      <c r="D488" s="52" t="s">
        <v>6082</v>
      </c>
      <c r="E488" s="52" t="s">
        <v>4934</v>
      </c>
    </row>
    <row r="489" spans="1:5">
      <c r="A489" s="50">
        <v>554</v>
      </c>
      <c r="B489" s="51" t="s">
        <v>551</v>
      </c>
      <c r="C489" s="52" t="s">
        <v>558</v>
      </c>
      <c r="D489" s="52" t="s">
        <v>559</v>
      </c>
      <c r="E489" s="52" t="s">
        <v>553</v>
      </c>
    </row>
    <row r="490" spans="1:5">
      <c r="A490" s="50">
        <v>451</v>
      </c>
      <c r="B490" s="51" t="s">
        <v>2832</v>
      </c>
      <c r="C490" s="52" t="s">
        <v>2836</v>
      </c>
      <c r="D490" s="52" t="s">
        <v>2839</v>
      </c>
      <c r="E490" s="52" t="s">
        <v>2834</v>
      </c>
    </row>
    <row r="491" spans="1:5">
      <c r="A491" s="50">
        <v>452</v>
      </c>
      <c r="B491" s="51" t="s">
        <v>2832</v>
      </c>
      <c r="C491" s="52" t="s">
        <v>2836</v>
      </c>
      <c r="D491" s="52" t="s">
        <v>2839</v>
      </c>
      <c r="E491" s="52" t="s">
        <v>2850</v>
      </c>
    </row>
    <row r="492" spans="1:5">
      <c r="A492" s="50">
        <v>453</v>
      </c>
      <c r="B492" s="51" t="s">
        <v>2832</v>
      </c>
      <c r="C492" s="52" t="s">
        <v>2836</v>
      </c>
      <c r="D492" s="52" t="s">
        <v>2839</v>
      </c>
      <c r="E492" s="52" t="s">
        <v>2842</v>
      </c>
    </row>
    <row r="493" spans="1:5">
      <c r="A493" s="50">
        <v>454</v>
      </c>
      <c r="B493" s="51" t="s">
        <v>2832</v>
      </c>
      <c r="C493" s="52" t="s">
        <v>2836</v>
      </c>
      <c r="D493" s="52" t="s">
        <v>2839</v>
      </c>
      <c r="E493" s="52" t="s">
        <v>2854</v>
      </c>
    </row>
    <row r="494" spans="1:5">
      <c r="A494" s="50">
        <v>455</v>
      </c>
      <c r="B494" s="51" t="s">
        <v>2832</v>
      </c>
      <c r="C494" s="52" t="s">
        <v>2836</v>
      </c>
      <c r="D494" s="52" t="s">
        <v>2839</v>
      </c>
      <c r="E494" s="52" t="s">
        <v>2846</v>
      </c>
    </row>
    <row r="495" spans="1:5">
      <c r="A495" s="50">
        <v>840</v>
      </c>
      <c r="B495" s="51" t="s">
        <v>6083</v>
      </c>
      <c r="C495" s="52" t="s">
        <v>6084</v>
      </c>
      <c r="D495" s="52" t="s">
        <v>6085</v>
      </c>
      <c r="E495" s="52" t="s">
        <v>6086</v>
      </c>
    </row>
    <row r="496" spans="1:5">
      <c r="A496" s="50">
        <v>779</v>
      </c>
      <c r="B496" s="51" t="s">
        <v>1773</v>
      </c>
      <c r="C496" s="52" t="s">
        <v>1766</v>
      </c>
      <c r="D496" s="52" t="s">
        <v>1770</v>
      </c>
      <c r="E496" s="52" t="s">
        <v>1775</v>
      </c>
    </row>
    <row r="497" spans="1:5">
      <c r="A497" s="50">
        <v>612</v>
      </c>
      <c r="B497" s="51" t="s">
        <v>124</v>
      </c>
      <c r="C497" s="52" t="s">
        <v>129</v>
      </c>
      <c r="D497" s="52" t="s">
        <v>134</v>
      </c>
      <c r="E497" s="52" t="s">
        <v>126</v>
      </c>
    </row>
    <row r="498" spans="1:5">
      <c r="A498" s="50">
        <v>1015</v>
      </c>
      <c r="B498" s="51" t="s">
        <v>4105</v>
      </c>
      <c r="C498" s="52" t="s">
        <v>4107</v>
      </c>
      <c r="D498" s="52" t="s">
        <v>4143</v>
      </c>
      <c r="E498" s="52" t="s">
        <v>4106</v>
      </c>
    </row>
    <row r="499" spans="1:5">
      <c r="A499" s="50">
        <v>557</v>
      </c>
      <c r="B499" s="51" t="s">
        <v>4938</v>
      </c>
      <c r="C499" s="52" t="s">
        <v>4941</v>
      </c>
      <c r="D499" s="52" t="s">
        <v>6087</v>
      </c>
      <c r="E499" s="52" t="s">
        <v>4940</v>
      </c>
    </row>
    <row r="500" spans="1:5">
      <c r="A500" s="50">
        <v>422</v>
      </c>
      <c r="B500" s="51" t="s">
        <v>4943</v>
      </c>
      <c r="C500" s="52" t="s">
        <v>4946</v>
      </c>
      <c r="D500" s="52" t="s">
        <v>6088</v>
      </c>
      <c r="E500" s="52" t="s">
        <v>4945</v>
      </c>
    </row>
    <row r="501" spans="1:5">
      <c r="A501" s="50">
        <v>961</v>
      </c>
      <c r="B501" s="51" t="s">
        <v>3809</v>
      </c>
      <c r="C501" s="52" t="s">
        <v>3811</v>
      </c>
      <c r="D501" s="52" t="s">
        <v>3814</v>
      </c>
      <c r="E501" s="52" t="s">
        <v>3817</v>
      </c>
    </row>
    <row r="502" spans="1:5">
      <c r="A502" s="50">
        <v>962</v>
      </c>
      <c r="B502" s="51" t="s">
        <v>3809</v>
      </c>
      <c r="C502" s="52" t="s">
        <v>3811</v>
      </c>
      <c r="D502" s="52" t="s">
        <v>3814</v>
      </c>
      <c r="E502" s="52" t="s">
        <v>5758</v>
      </c>
    </row>
    <row r="503" spans="1:5">
      <c r="A503" s="50">
        <v>939</v>
      </c>
      <c r="B503" s="51" t="s">
        <v>3622</v>
      </c>
      <c r="C503" s="52" t="s">
        <v>3626</v>
      </c>
      <c r="D503" s="52" t="s">
        <v>3629</v>
      </c>
      <c r="E503" s="52" t="s">
        <v>3624</v>
      </c>
    </row>
    <row r="504" spans="1:5">
      <c r="A504" s="50">
        <v>607</v>
      </c>
      <c r="B504" s="51" t="s">
        <v>2597</v>
      </c>
      <c r="C504" s="52" t="s">
        <v>2601</v>
      </c>
      <c r="D504" s="52" t="s">
        <v>2604</v>
      </c>
      <c r="E504" s="52" t="s">
        <v>2599</v>
      </c>
    </row>
    <row r="505" spans="1:5">
      <c r="A505" s="50">
        <v>616</v>
      </c>
      <c r="B505" s="51" t="s">
        <v>4948</v>
      </c>
      <c r="C505" s="52" t="s">
        <v>4951</v>
      </c>
      <c r="D505" s="52" t="s">
        <v>6089</v>
      </c>
      <c r="E505" s="52" t="s">
        <v>4950</v>
      </c>
    </row>
    <row r="506" spans="1:5">
      <c r="A506" s="50">
        <v>529</v>
      </c>
      <c r="B506" s="51" t="s">
        <v>4953</v>
      </c>
      <c r="C506" s="52" t="s">
        <v>4956</v>
      </c>
      <c r="D506" s="52" t="s">
        <v>6090</v>
      </c>
      <c r="E506" s="52" t="s">
        <v>4955</v>
      </c>
    </row>
    <row r="507" spans="1:5">
      <c r="A507" s="50">
        <v>530</v>
      </c>
      <c r="B507" s="51" t="s">
        <v>4953</v>
      </c>
      <c r="C507" s="52" t="s">
        <v>4956</v>
      </c>
      <c r="D507" s="52" t="s">
        <v>6090</v>
      </c>
      <c r="E507" s="52" t="s">
        <v>4958</v>
      </c>
    </row>
    <row r="508" spans="1:5">
      <c r="A508" s="50">
        <v>380</v>
      </c>
      <c r="B508" s="51" t="s">
        <v>1323</v>
      </c>
      <c r="C508" s="52" t="s">
        <v>1329</v>
      </c>
      <c r="D508" s="52" t="s">
        <v>1332</v>
      </c>
      <c r="E508" s="52" t="s">
        <v>1325</v>
      </c>
    </row>
    <row r="509" spans="1:5">
      <c r="A509" s="50">
        <v>382</v>
      </c>
      <c r="B509" s="51" t="s">
        <v>1746</v>
      </c>
      <c r="C509" s="52" t="s">
        <v>1752</v>
      </c>
      <c r="D509" s="52" t="s">
        <v>1755</v>
      </c>
      <c r="E509" s="52" t="s">
        <v>1748</v>
      </c>
    </row>
    <row r="510" spans="1:5">
      <c r="A510" s="50">
        <v>580</v>
      </c>
      <c r="B510" s="51" t="s">
        <v>4960</v>
      </c>
      <c r="C510" s="52" t="s">
        <v>6091</v>
      </c>
      <c r="D510" s="52" t="s">
        <v>6092</v>
      </c>
      <c r="E510" s="52" t="s">
        <v>4962</v>
      </c>
    </row>
    <row r="511" spans="1:5">
      <c r="A511" s="50">
        <v>892</v>
      </c>
      <c r="B511" s="51" t="s">
        <v>2895</v>
      </c>
      <c r="C511" s="52" t="s">
        <v>2898</v>
      </c>
      <c r="D511" s="52" t="s">
        <v>2901</v>
      </c>
      <c r="E511" s="52" t="s">
        <v>2897</v>
      </c>
    </row>
    <row r="512" spans="1:5">
      <c r="A512" s="50">
        <v>356</v>
      </c>
      <c r="B512" s="51" t="s">
        <v>989</v>
      </c>
      <c r="C512" s="52" t="s">
        <v>993</v>
      </c>
      <c r="D512" s="52" t="s">
        <v>998</v>
      </c>
      <c r="E512" s="52" t="s">
        <v>991</v>
      </c>
    </row>
    <row r="513" spans="1:5">
      <c r="A513" s="50">
        <v>808</v>
      </c>
      <c r="B513" s="51" t="s">
        <v>1738</v>
      </c>
      <c r="C513" s="52"/>
      <c r="D513" s="52"/>
      <c r="E513" s="52" t="s">
        <v>1740</v>
      </c>
    </row>
    <row r="514" spans="1:5">
      <c r="A514" s="50">
        <v>376</v>
      </c>
      <c r="B514" s="51" t="s">
        <v>1738</v>
      </c>
      <c r="C514" s="52" t="s">
        <v>797</v>
      </c>
      <c r="D514" s="52" t="s">
        <v>6093</v>
      </c>
      <c r="E514" s="52" t="s">
        <v>795</v>
      </c>
    </row>
    <row r="515" spans="1:5">
      <c r="A515" s="50">
        <v>746</v>
      </c>
      <c r="B515" s="51" t="s">
        <v>1046</v>
      </c>
      <c r="C515" s="52" t="s">
        <v>1050</v>
      </c>
      <c r="D515" s="52" t="s">
        <v>1054</v>
      </c>
      <c r="E515" s="52" t="s">
        <v>1048</v>
      </c>
    </row>
    <row r="516" spans="1:5">
      <c r="A516" s="50">
        <v>399</v>
      </c>
      <c r="B516" s="51" t="s">
        <v>4965</v>
      </c>
      <c r="C516" s="52" t="s">
        <v>4968</v>
      </c>
      <c r="D516" s="52" t="s">
        <v>6094</v>
      </c>
      <c r="E516" s="52" t="s">
        <v>4967</v>
      </c>
    </row>
    <row r="517" spans="1:5">
      <c r="A517" s="50">
        <v>491</v>
      </c>
      <c r="B517" s="51" t="s">
        <v>4970</v>
      </c>
      <c r="C517" s="52" t="s">
        <v>4973</v>
      </c>
      <c r="D517" s="52" t="s">
        <v>6095</v>
      </c>
      <c r="E517" s="52" t="s">
        <v>4972</v>
      </c>
    </row>
    <row r="518" spans="1:5">
      <c r="A518" s="50">
        <v>492</v>
      </c>
      <c r="B518" s="51" t="s">
        <v>4970</v>
      </c>
      <c r="C518" s="52" t="s">
        <v>4973</v>
      </c>
      <c r="D518" s="52" t="s">
        <v>6095</v>
      </c>
      <c r="E518" s="52" t="s">
        <v>4975</v>
      </c>
    </row>
    <row r="519" spans="1:5">
      <c r="A519" s="50">
        <v>493</v>
      </c>
      <c r="B519" s="51" t="s">
        <v>4970</v>
      </c>
      <c r="C519" s="52" t="s">
        <v>4973</v>
      </c>
      <c r="D519" s="52" t="s">
        <v>6095</v>
      </c>
      <c r="E519" s="52" t="s">
        <v>4977</v>
      </c>
    </row>
    <row r="520" spans="1:5">
      <c r="A520" s="50">
        <v>494</v>
      </c>
      <c r="B520" s="51" t="s">
        <v>4970</v>
      </c>
      <c r="C520" s="52" t="s">
        <v>4973</v>
      </c>
      <c r="D520" s="52" t="s">
        <v>6095</v>
      </c>
      <c r="E520" s="52" t="s">
        <v>4979</v>
      </c>
    </row>
    <row r="521" spans="1:5">
      <c r="A521" s="50">
        <v>633</v>
      </c>
      <c r="B521" s="51" t="s">
        <v>4981</v>
      </c>
      <c r="C521" s="52" t="s">
        <v>4984</v>
      </c>
      <c r="D521" s="52" t="s">
        <v>6096</v>
      </c>
      <c r="E521" s="52" t="s">
        <v>6097</v>
      </c>
    </row>
    <row r="522" spans="1:5">
      <c r="A522" s="50">
        <v>634</v>
      </c>
      <c r="B522" s="51" t="s">
        <v>4981</v>
      </c>
      <c r="C522" s="52" t="s">
        <v>4984</v>
      </c>
      <c r="D522" s="52" t="s">
        <v>6096</v>
      </c>
      <c r="E522" s="52" t="s">
        <v>4983</v>
      </c>
    </row>
    <row r="523" spans="1:5">
      <c r="A523" s="50">
        <v>986</v>
      </c>
      <c r="B523" s="51" t="s">
        <v>6098</v>
      </c>
      <c r="C523" s="52" t="s">
        <v>6099</v>
      </c>
      <c r="D523" s="52" t="s">
        <v>6100</v>
      </c>
      <c r="E523" s="52" t="s">
        <v>6101</v>
      </c>
    </row>
    <row r="524" spans="1:5">
      <c r="A524" s="50">
        <v>617</v>
      </c>
      <c r="B524" s="51" t="s">
        <v>841</v>
      </c>
      <c r="C524" s="52" t="s">
        <v>846</v>
      </c>
      <c r="D524" s="52" t="s">
        <v>849</v>
      </c>
      <c r="E524" s="52" t="s">
        <v>843</v>
      </c>
    </row>
    <row r="525" spans="1:5">
      <c r="A525" s="50">
        <v>620</v>
      </c>
      <c r="B525" s="51" t="s">
        <v>841</v>
      </c>
      <c r="C525" s="52" t="s">
        <v>846</v>
      </c>
      <c r="D525" s="52" t="s">
        <v>849</v>
      </c>
      <c r="E525" s="52" t="s">
        <v>852</v>
      </c>
    </row>
    <row r="526" spans="1:5">
      <c r="A526" s="50">
        <v>665</v>
      </c>
      <c r="B526" s="51" t="s">
        <v>803</v>
      </c>
      <c r="C526" s="52" t="s">
        <v>808</v>
      </c>
      <c r="D526" s="52" t="s">
        <v>809</v>
      </c>
      <c r="E526" s="52" t="s">
        <v>805</v>
      </c>
    </row>
    <row r="527" spans="1:5">
      <c r="A527" s="50">
        <v>666</v>
      </c>
      <c r="B527" s="51" t="s">
        <v>812</v>
      </c>
      <c r="C527" s="52" t="s">
        <v>817</v>
      </c>
      <c r="D527" s="52" t="s">
        <v>818</v>
      </c>
      <c r="E527" s="52" t="s">
        <v>814</v>
      </c>
    </row>
    <row r="528" spans="1:5">
      <c r="A528" s="50">
        <v>506</v>
      </c>
      <c r="B528" s="51" t="s">
        <v>1856</v>
      </c>
      <c r="C528" s="52" t="s">
        <v>1860</v>
      </c>
      <c r="D528" s="52" t="s">
        <v>1863</v>
      </c>
      <c r="E528" s="52" t="s">
        <v>1858</v>
      </c>
    </row>
    <row r="529" spans="1:5">
      <c r="A529" s="50">
        <v>594</v>
      </c>
      <c r="B529" s="51" t="s">
        <v>904</v>
      </c>
      <c r="C529" s="52" t="s">
        <v>911</v>
      </c>
      <c r="D529" s="52" t="s">
        <v>912</v>
      </c>
      <c r="E529" s="52" t="s">
        <v>906</v>
      </c>
    </row>
    <row r="530" spans="1:5">
      <c r="A530" s="50">
        <v>543</v>
      </c>
      <c r="B530" s="51" t="s">
        <v>4986</v>
      </c>
      <c r="C530" s="52" t="s">
        <v>4989</v>
      </c>
      <c r="D530" s="52" t="s">
        <v>6102</v>
      </c>
      <c r="E530" s="52" t="s">
        <v>4988</v>
      </c>
    </row>
    <row r="531" spans="1:5">
      <c r="A531" s="50">
        <v>668</v>
      </c>
      <c r="B531" s="51" t="s">
        <v>4991</v>
      </c>
      <c r="C531" s="52" t="s">
        <v>4994</v>
      </c>
      <c r="D531" s="52" t="s">
        <v>6103</v>
      </c>
      <c r="E531" s="52" t="s">
        <v>4993</v>
      </c>
    </row>
    <row r="532" spans="1:5">
      <c r="A532" s="50">
        <v>839</v>
      </c>
      <c r="B532" s="51" t="s">
        <v>1883</v>
      </c>
      <c r="C532" s="52" t="s">
        <v>1887</v>
      </c>
      <c r="D532" s="52" t="s">
        <v>1891</v>
      </c>
      <c r="E532" s="52" t="s">
        <v>1885</v>
      </c>
    </row>
    <row r="533" spans="1:5">
      <c r="A533" s="50">
        <v>372</v>
      </c>
      <c r="B533" s="51" t="s">
        <v>4996</v>
      </c>
      <c r="C533" s="52" t="s">
        <v>4999</v>
      </c>
      <c r="D533" s="52" t="s">
        <v>6104</v>
      </c>
      <c r="E533" s="52" t="s">
        <v>4998</v>
      </c>
    </row>
    <row r="534" spans="1:5">
      <c r="A534" s="50">
        <v>979</v>
      </c>
      <c r="B534" s="51" t="s">
        <v>6105</v>
      </c>
      <c r="C534" s="52" t="s">
        <v>6106</v>
      </c>
      <c r="D534" s="52" t="s">
        <v>6107</v>
      </c>
      <c r="E534" s="52" t="s">
        <v>6108</v>
      </c>
    </row>
    <row r="535" spans="1:5">
      <c r="A535" s="50">
        <v>672</v>
      </c>
      <c r="B535" s="51" t="s">
        <v>5001</v>
      </c>
      <c r="C535" s="52" t="s">
        <v>5004</v>
      </c>
      <c r="D535" s="52" t="s">
        <v>6109</v>
      </c>
      <c r="E535" s="52" t="s">
        <v>5003</v>
      </c>
    </row>
    <row r="536" spans="1:5">
      <c r="A536" s="50">
        <v>971</v>
      </c>
      <c r="B536" s="51" t="s">
        <v>3861</v>
      </c>
      <c r="C536" s="52" t="s">
        <v>3864</v>
      </c>
      <c r="D536" s="52" t="s">
        <v>3868</v>
      </c>
      <c r="E536" s="52" t="s">
        <v>3862</v>
      </c>
    </row>
    <row r="537" spans="1:5">
      <c r="A537" s="50">
        <v>740</v>
      </c>
      <c r="B537" s="51" t="s">
        <v>1016</v>
      </c>
      <c r="C537" s="52" t="s">
        <v>1021</v>
      </c>
      <c r="D537" s="52" t="s">
        <v>1024</v>
      </c>
      <c r="E537" s="52" t="s">
        <v>1018</v>
      </c>
    </row>
    <row r="538" spans="1:5">
      <c r="A538" s="50">
        <v>553</v>
      </c>
      <c r="B538" s="51" t="s">
        <v>5006</v>
      </c>
      <c r="C538" s="52" t="s">
        <v>5009</v>
      </c>
      <c r="D538" s="52" t="s">
        <v>6110</v>
      </c>
      <c r="E538" s="52" t="s">
        <v>5008</v>
      </c>
    </row>
    <row r="539" spans="1:5">
      <c r="A539" s="50">
        <v>769</v>
      </c>
      <c r="B539" s="51" t="s">
        <v>968</v>
      </c>
      <c r="C539" s="52" t="s">
        <v>972</v>
      </c>
      <c r="D539" s="52" t="s">
        <v>976</v>
      </c>
      <c r="E539" s="52" t="s">
        <v>970</v>
      </c>
    </row>
    <row r="540" spans="1:5">
      <c r="A540" s="50">
        <v>551</v>
      </c>
      <c r="B540" s="51" t="s">
        <v>2512</v>
      </c>
      <c r="C540" s="52" t="s">
        <v>2516</v>
      </c>
      <c r="D540" s="52" t="s">
        <v>2519</v>
      </c>
      <c r="E540" s="52" t="s">
        <v>2514</v>
      </c>
    </row>
    <row r="541" spans="1:5">
      <c r="A541" s="50">
        <v>874</v>
      </c>
      <c r="B541" s="51" t="s">
        <v>2317</v>
      </c>
      <c r="C541" s="52" t="s">
        <v>2321</v>
      </c>
      <c r="D541" s="52" t="s">
        <v>2325</v>
      </c>
      <c r="E541" s="52" t="s">
        <v>2319</v>
      </c>
    </row>
    <row r="542" spans="1:5">
      <c r="A542" s="50">
        <v>622</v>
      </c>
      <c r="B542" s="51" t="s">
        <v>6111</v>
      </c>
      <c r="C542" s="52" t="s">
        <v>6112</v>
      </c>
      <c r="D542" s="52" t="s">
        <v>6113</v>
      </c>
      <c r="E542" s="52" t="s">
        <v>6114</v>
      </c>
    </row>
    <row r="543" spans="1:5">
      <c r="A543" s="50">
        <v>564</v>
      </c>
      <c r="B543" s="51" t="s">
        <v>5011</v>
      </c>
      <c r="C543" s="52" t="s">
        <v>5014</v>
      </c>
      <c r="D543" s="52" t="s">
        <v>6115</v>
      </c>
      <c r="E543" s="52" t="s">
        <v>5013</v>
      </c>
    </row>
    <row r="544" spans="1:5">
      <c r="A544" s="50">
        <v>565</v>
      </c>
      <c r="B544" s="51" t="s">
        <v>5011</v>
      </c>
      <c r="C544" s="52" t="s">
        <v>5014</v>
      </c>
      <c r="D544" s="52" t="s">
        <v>6115</v>
      </c>
      <c r="E544" s="52" t="s">
        <v>5016</v>
      </c>
    </row>
    <row r="545" spans="1:5">
      <c r="A545" s="50">
        <v>566</v>
      </c>
      <c r="B545" s="51" t="s">
        <v>5011</v>
      </c>
      <c r="C545" s="52" t="s">
        <v>5014</v>
      </c>
      <c r="D545" s="52" t="s">
        <v>6115</v>
      </c>
      <c r="E545" s="52" t="s">
        <v>5018</v>
      </c>
    </row>
    <row r="546" spans="1:5">
      <c r="A546" s="50">
        <v>569</v>
      </c>
      <c r="B546" s="51" t="s">
        <v>5011</v>
      </c>
      <c r="C546" s="52" t="s">
        <v>5014</v>
      </c>
      <c r="D546" s="52" t="s">
        <v>6115</v>
      </c>
      <c r="E546" s="52" t="s">
        <v>5020</v>
      </c>
    </row>
    <row r="547" spans="1:5">
      <c r="A547" s="50">
        <v>591</v>
      </c>
      <c r="B547" s="51" t="s">
        <v>1335</v>
      </c>
      <c r="C547" s="52" t="s">
        <v>1338</v>
      </c>
      <c r="D547" s="52" t="s">
        <v>1342</v>
      </c>
      <c r="E547" s="52" t="s">
        <v>1337</v>
      </c>
    </row>
    <row r="548" spans="1:5">
      <c r="A548" s="50">
        <v>960</v>
      </c>
      <c r="B548" s="51" t="s">
        <v>3771</v>
      </c>
      <c r="C548" s="52" t="s">
        <v>3774</v>
      </c>
      <c r="D548" s="52" t="s">
        <v>3777</v>
      </c>
      <c r="E548" s="52" t="s">
        <v>3773</v>
      </c>
    </row>
    <row r="549" spans="1:5">
      <c r="A549" s="50">
        <v>958</v>
      </c>
      <c r="B549" s="51" t="s">
        <v>3779</v>
      </c>
      <c r="C549" s="52" t="s">
        <v>3782</v>
      </c>
      <c r="D549" s="52" t="s">
        <v>3785</v>
      </c>
      <c r="E549" s="52" t="s">
        <v>3781</v>
      </c>
    </row>
    <row r="550" spans="1:5">
      <c r="A550" s="50">
        <v>957</v>
      </c>
      <c r="B550" s="51" t="s">
        <v>3779</v>
      </c>
      <c r="C550" s="52" t="s">
        <v>3782</v>
      </c>
      <c r="D550" s="52" t="s">
        <v>3785</v>
      </c>
      <c r="E550" s="52" t="s">
        <v>3788</v>
      </c>
    </row>
    <row r="551" spans="1:5">
      <c r="A551" s="50">
        <v>1002</v>
      </c>
      <c r="B551" s="51" t="s">
        <v>3969</v>
      </c>
      <c r="C551" s="52" t="s">
        <v>3971</v>
      </c>
      <c r="D551" s="52" t="s">
        <v>3975</v>
      </c>
      <c r="E551" s="52" t="s">
        <v>3970</v>
      </c>
    </row>
    <row r="552" spans="1:5">
      <c r="A552" s="50">
        <v>688</v>
      </c>
      <c r="B552" s="51" t="s">
        <v>5022</v>
      </c>
      <c r="C552" s="52" t="s">
        <v>5025</v>
      </c>
      <c r="D552" s="52" t="s">
        <v>6116</v>
      </c>
      <c r="E552" s="52" t="s">
        <v>5024</v>
      </c>
    </row>
    <row r="553" spans="1:5">
      <c r="A553" s="50">
        <v>593</v>
      </c>
      <c r="B553" s="51" t="s">
        <v>1437</v>
      </c>
      <c r="C553" s="52" t="s">
        <v>1445</v>
      </c>
      <c r="D553" s="52" t="s">
        <v>1446</v>
      </c>
      <c r="E553" s="52" t="s">
        <v>1439</v>
      </c>
    </row>
    <row r="554" spans="1:5">
      <c r="A554" s="50">
        <v>595</v>
      </c>
      <c r="B554" s="51" t="s">
        <v>1437</v>
      </c>
      <c r="C554" s="52" t="s">
        <v>1445</v>
      </c>
      <c r="D554" s="52" t="s">
        <v>1446</v>
      </c>
      <c r="E554" s="52" t="s">
        <v>5027</v>
      </c>
    </row>
    <row r="555" spans="1:5">
      <c r="A555" s="50">
        <v>913</v>
      </c>
      <c r="B555" s="51" t="s">
        <v>3661</v>
      </c>
      <c r="C555" s="52" t="s">
        <v>3665</v>
      </c>
      <c r="D555" s="52" t="s">
        <v>3668</v>
      </c>
      <c r="E555" s="52" t="s">
        <v>3663</v>
      </c>
    </row>
    <row r="556" spans="1:5">
      <c r="A556" s="50">
        <v>829</v>
      </c>
      <c r="B556" s="51" t="s">
        <v>1817</v>
      </c>
      <c r="C556" s="52" t="s">
        <v>1821</v>
      </c>
      <c r="D556" s="52" t="s">
        <v>1825</v>
      </c>
      <c r="E556" s="52" t="s">
        <v>1819</v>
      </c>
    </row>
    <row r="557" spans="1:5">
      <c r="A557" s="50">
        <v>190</v>
      </c>
      <c r="B557" s="51" t="s">
        <v>5029</v>
      </c>
      <c r="C557" s="52" t="s">
        <v>5032</v>
      </c>
      <c r="D557" s="52" t="s">
        <v>6117</v>
      </c>
      <c r="E557" s="52" t="s">
        <v>5031</v>
      </c>
    </row>
    <row r="558" spans="1:5">
      <c r="A558" s="50">
        <v>770</v>
      </c>
      <c r="B558" s="51" t="s">
        <v>5034</v>
      </c>
      <c r="C558" s="52" t="s">
        <v>5037</v>
      </c>
      <c r="D558" s="52" t="s">
        <v>6118</v>
      </c>
      <c r="E558" s="52" t="s">
        <v>5036</v>
      </c>
    </row>
    <row r="559" spans="1:5">
      <c r="A559" s="50">
        <v>894</v>
      </c>
      <c r="B559" s="51" t="s">
        <v>2886</v>
      </c>
      <c r="C559" s="52" t="s">
        <v>2890</v>
      </c>
      <c r="D559" s="52" t="s">
        <v>2893</v>
      </c>
      <c r="E559" s="52" t="s">
        <v>2888</v>
      </c>
    </row>
    <row r="560" spans="1:5">
      <c r="A560" s="50">
        <v>893</v>
      </c>
      <c r="B560" s="51" t="s">
        <v>2959</v>
      </c>
      <c r="C560" s="52" t="s">
        <v>2898</v>
      </c>
      <c r="D560" s="52" t="s">
        <v>2901</v>
      </c>
      <c r="E560" s="52" t="s">
        <v>2961</v>
      </c>
    </row>
    <row r="561" spans="1:5">
      <c r="A561" s="50">
        <v>795</v>
      </c>
      <c r="B561" s="51" t="s">
        <v>961</v>
      </c>
      <c r="C561" s="52" t="s">
        <v>955</v>
      </c>
      <c r="D561" s="52" t="s">
        <v>965</v>
      </c>
      <c r="E561" s="52" t="s">
        <v>963</v>
      </c>
    </row>
    <row r="562" spans="1:5">
      <c r="A562" s="50">
        <v>963</v>
      </c>
      <c r="B562" s="51" t="s">
        <v>3727</v>
      </c>
      <c r="C562" s="52" t="s">
        <v>3731</v>
      </c>
      <c r="D562" s="52" t="s">
        <v>3735</v>
      </c>
      <c r="E562" s="52" t="s">
        <v>3729</v>
      </c>
    </row>
    <row r="563" spans="1:5">
      <c r="A563" s="50">
        <v>602</v>
      </c>
      <c r="B563" s="51" t="s">
        <v>1261</v>
      </c>
      <c r="C563" s="52" t="s">
        <v>1267</v>
      </c>
      <c r="D563" s="52" t="s">
        <v>1268</v>
      </c>
      <c r="E563" s="52" t="s">
        <v>1263</v>
      </c>
    </row>
    <row r="564" spans="1:5">
      <c r="A564" s="50">
        <v>905</v>
      </c>
      <c r="B564" s="51" t="s">
        <v>3371</v>
      </c>
      <c r="C564" s="52" t="s">
        <v>3374</v>
      </c>
      <c r="D564" s="52" t="s">
        <v>3377</v>
      </c>
      <c r="E564" s="52" t="s">
        <v>3373</v>
      </c>
    </row>
    <row r="565" spans="1:5">
      <c r="A565" s="50">
        <v>420</v>
      </c>
      <c r="B565" s="51" t="s">
        <v>5039</v>
      </c>
      <c r="C565" s="52" t="s">
        <v>5042</v>
      </c>
      <c r="D565" s="52" t="s">
        <v>6119</v>
      </c>
      <c r="E565" s="52" t="s">
        <v>5041</v>
      </c>
    </row>
    <row r="566" spans="1:5">
      <c r="A566" s="50">
        <v>1005</v>
      </c>
      <c r="B566" s="51" t="s">
        <v>4058</v>
      </c>
      <c r="C566" s="52" t="s">
        <v>4060</v>
      </c>
      <c r="D566" s="52" t="s">
        <v>4144</v>
      </c>
      <c r="E566" s="52" t="s">
        <v>4059</v>
      </c>
    </row>
    <row r="567" spans="1:5">
      <c r="A567" s="50">
        <v>735</v>
      </c>
      <c r="B567" s="51" t="s">
        <v>5044</v>
      </c>
      <c r="C567" s="52" t="s">
        <v>5047</v>
      </c>
      <c r="D567" s="52" t="s">
        <v>6120</v>
      </c>
      <c r="E567" s="52" t="s">
        <v>5046</v>
      </c>
    </row>
    <row r="568" spans="1:5">
      <c r="A568" s="50">
        <v>368</v>
      </c>
      <c r="B568" s="51" t="s">
        <v>5049</v>
      </c>
      <c r="C568" s="52" t="s">
        <v>5052</v>
      </c>
      <c r="D568" s="52" t="s">
        <v>6121</v>
      </c>
      <c r="E568" s="52" t="s">
        <v>5051</v>
      </c>
    </row>
    <row r="569" spans="1:5">
      <c r="A569" s="50">
        <v>895</v>
      </c>
      <c r="B569" s="51" t="s">
        <v>2952</v>
      </c>
      <c r="C569" s="52" t="s">
        <v>2898</v>
      </c>
      <c r="D569" s="52" t="s">
        <v>2901</v>
      </c>
      <c r="E569" s="52" t="s">
        <v>2954</v>
      </c>
    </row>
    <row r="570" spans="1:5">
      <c r="A570" s="50">
        <v>578</v>
      </c>
      <c r="B570" s="51" t="s">
        <v>5054</v>
      </c>
      <c r="C570" s="52" t="s">
        <v>5057</v>
      </c>
      <c r="D570" s="52" t="s">
        <v>6122</v>
      </c>
      <c r="E570" s="52" t="s">
        <v>5056</v>
      </c>
    </row>
    <row r="571" spans="1:5">
      <c r="A571" s="50">
        <v>464</v>
      </c>
      <c r="B571" s="51" t="s">
        <v>5059</v>
      </c>
      <c r="C571" s="52" t="s">
        <v>5062</v>
      </c>
      <c r="D571" s="52" t="s">
        <v>6123</v>
      </c>
      <c r="E571" s="52" t="s">
        <v>5061</v>
      </c>
    </row>
    <row r="572" spans="1:5">
      <c r="A572" s="50">
        <v>465</v>
      </c>
      <c r="B572" s="51" t="s">
        <v>5059</v>
      </c>
      <c r="C572" s="52" t="s">
        <v>5062</v>
      </c>
      <c r="D572" s="52" t="s">
        <v>6123</v>
      </c>
      <c r="E572" s="52" t="s">
        <v>5064</v>
      </c>
    </row>
    <row r="573" spans="1:5">
      <c r="A573" s="50">
        <v>466</v>
      </c>
      <c r="B573" s="51" t="s">
        <v>5059</v>
      </c>
      <c r="C573" s="52" t="s">
        <v>5062</v>
      </c>
      <c r="D573" s="52" t="s">
        <v>6123</v>
      </c>
      <c r="E573" s="52" t="s">
        <v>5066</v>
      </c>
    </row>
    <row r="574" spans="1:5">
      <c r="A574" s="50">
        <v>467</v>
      </c>
      <c r="B574" s="51" t="s">
        <v>5059</v>
      </c>
      <c r="C574" s="52" t="s">
        <v>5062</v>
      </c>
      <c r="D574" s="52" t="s">
        <v>6123</v>
      </c>
      <c r="E574" s="52" t="s">
        <v>5068</v>
      </c>
    </row>
    <row r="575" spans="1:5">
      <c r="A575" s="50">
        <v>468</v>
      </c>
      <c r="B575" s="51" t="s">
        <v>5059</v>
      </c>
      <c r="C575" s="52" t="s">
        <v>5062</v>
      </c>
      <c r="D575" s="52" t="s">
        <v>6123</v>
      </c>
      <c r="E575" s="52" t="s">
        <v>5070</v>
      </c>
    </row>
    <row r="576" spans="1:5">
      <c r="A576" s="50">
        <v>469</v>
      </c>
      <c r="B576" s="51" t="s">
        <v>5059</v>
      </c>
      <c r="C576" s="52" t="s">
        <v>5062</v>
      </c>
      <c r="D576" s="52" t="s">
        <v>6123</v>
      </c>
      <c r="E576" s="52" t="s">
        <v>5072</v>
      </c>
    </row>
    <row r="577" spans="1:5">
      <c r="A577" s="50">
        <v>470</v>
      </c>
      <c r="B577" s="51" t="s">
        <v>5059</v>
      </c>
      <c r="C577" s="52" t="s">
        <v>5062</v>
      </c>
      <c r="D577" s="52" t="s">
        <v>6123</v>
      </c>
      <c r="E577" s="52" t="s">
        <v>5074</v>
      </c>
    </row>
    <row r="578" spans="1:5">
      <c r="A578" s="50">
        <v>471</v>
      </c>
      <c r="B578" s="51" t="s">
        <v>5059</v>
      </c>
      <c r="C578" s="52" t="s">
        <v>5062</v>
      </c>
      <c r="D578" s="52" t="s">
        <v>6123</v>
      </c>
      <c r="E578" s="52" t="s">
        <v>5076</v>
      </c>
    </row>
    <row r="579" spans="1:5">
      <c r="A579" s="50">
        <v>472</v>
      </c>
      <c r="B579" s="51" t="s">
        <v>5059</v>
      </c>
      <c r="C579" s="52" t="s">
        <v>5062</v>
      </c>
      <c r="D579" s="52" t="s">
        <v>6123</v>
      </c>
      <c r="E579" s="52" t="s">
        <v>5078</v>
      </c>
    </row>
    <row r="580" spans="1:5">
      <c r="A580" s="50">
        <v>473</v>
      </c>
      <c r="B580" s="51" t="s">
        <v>5059</v>
      </c>
      <c r="C580" s="52" t="s">
        <v>5062</v>
      </c>
      <c r="D580" s="52" t="s">
        <v>6123</v>
      </c>
      <c r="E580" s="52" t="s">
        <v>5080</v>
      </c>
    </row>
    <row r="581" spans="1:5">
      <c r="A581" s="50">
        <v>405</v>
      </c>
      <c r="B581" s="51" t="s">
        <v>5082</v>
      </c>
      <c r="C581" s="52" t="s">
        <v>5085</v>
      </c>
      <c r="D581" s="52" t="s">
        <v>6124</v>
      </c>
      <c r="E581" s="52" t="s">
        <v>5084</v>
      </c>
    </row>
    <row r="582" spans="1:5">
      <c r="A582" s="50">
        <v>370</v>
      </c>
      <c r="B582" s="51" t="s">
        <v>5087</v>
      </c>
      <c r="C582" s="52" t="s">
        <v>6125</v>
      </c>
      <c r="D582" s="52" t="s">
        <v>6126</v>
      </c>
      <c r="E582" s="52" t="s">
        <v>5089</v>
      </c>
    </row>
    <row r="583" spans="1:5">
      <c r="A583" s="50">
        <v>623</v>
      </c>
      <c r="B583" s="51" t="s">
        <v>402</v>
      </c>
      <c r="C583" s="52" t="s">
        <v>407</v>
      </c>
      <c r="D583" s="52" t="s">
        <v>412</v>
      </c>
      <c r="E583" s="52" t="s">
        <v>404</v>
      </c>
    </row>
    <row r="584" spans="1:5">
      <c r="A584" s="50">
        <v>502</v>
      </c>
      <c r="B584" s="51" t="s">
        <v>1359</v>
      </c>
      <c r="C584" s="52" t="s">
        <v>1362</v>
      </c>
      <c r="D584" s="52" t="s">
        <v>1366</v>
      </c>
      <c r="E584" s="52" t="s">
        <v>1361</v>
      </c>
    </row>
    <row r="585" spans="1:5">
      <c r="A585" s="50">
        <v>448</v>
      </c>
      <c r="B585" s="51" t="s">
        <v>5092</v>
      </c>
      <c r="C585" s="52" t="s">
        <v>5095</v>
      </c>
      <c r="D585" s="52" t="s">
        <v>6127</v>
      </c>
      <c r="E585" s="52" t="s">
        <v>5094</v>
      </c>
    </row>
    <row r="586" spans="1:5">
      <c r="A586" s="50">
        <v>449</v>
      </c>
      <c r="B586" s="51" t="s">
        <v>5092</v>
      </c>
      <c r="C586" s="52" t="s">
        <v>5095</v>
      </c>
      <c r="D586" s="52" t="s">
        <v>6127</v>
      </c>
      <c r="E586" s="52" t="s">
        <v>5097</v>
      </c>
    </row>
    <row r="587" spans="1:5">
      <c r="A587" s="50">
        <v>450</v>
      </c>
      <c r="B587" s="51" t="s">
        <v>5092</v>
      </c>
      <c r="C587" s="52" t="s">
        <v>5095</v>
      </c>
      <c r="D587" s="52" t="s">
        <v>6127</v>
      </c>
      <c r="E587" s="52" t="s">
        <v>5099</v>
      </c>
    </row>
    <row r="588" spans="1:5">
      <c r="A588" s="50">
        <v>847</v>
      </c>
      <c r="B588" s="51" t="s">
        <v>1594</v>
      </c>
      <c r="C588" s="52" t="s">
        <v>1578</v>
      </c>
      <c r="D588" s="52" t="s">
        <v>1581</v>
      </c>
      <c r="E588" s="52" t="s">
        <v>1596</v>
      </c>
    </row>
    <row r="589" spans="1:5">
      <c r="A589" s="50">
        <v>846</v>
      </c>
      <c r="B589" s="51" t="s">
        <v>1574</v>
      </c>
      <c r="C589" s="52" t="s">
        <v>1578</v>
      </c>
      <c r="D589" s="52" t="s">
        <v>1581</v>
      </c>
      <c r="E589" s="52" t="s">
        <v>1576</v>
      </c>
    </row>
    <row r="590" spans="1:5">
      <c r="A590" s="50">
        <v>951</v>
      </c>
      <c r="B590" s="51" t="s">
        <v>3670</v>
      </c>
      <c r="C590" s="52" t="s">
        <v>3674</v>
      </c>
      <c r="D590" s="52" t="s">
        <v>3677</v>
      </c>
      <c r="E590" s="52" t="s">
        <v>3680</v>
      </c>
    </row>
    <row r="591" spans="1:5">
      <c r="A591" s="50">
        <v>952</v>
      </c>
      <c r="B591" s="51" t="s">
        <v>3670</v>
      </c>
      <c r="C591" s="52" t="s">
        <v>3674</v>
      </c>
      <c r="D591" s="52" t="s">
        <v>3677</v>
      </c>
      <c r="E591" s="52" t="s">
        <v>3672</v>
      </c>
    </row>
    <row r="592" spans="1:5">
      <c r="A592" s="50">
        <v>171</v>
      </c>
      <c r="B592" s="51" t="s">
        <v>3336</v>
      </c>
      <c r="C592" s="52" t="s">
        <v>3339</v>
      </c>
      <c r="D592" s="52" t="s">
        <v>3342</v>
      </c>
      <c r="E592" s="52" t="s">
        <v>3338</v>
      </c>
    </row>
    <row r="593" spans="1:5">
      <c r="A593" s="50">
        <v>305</v>
      </c>
      <c r="B593" s="51" t="s">
        <v>5101</v>
      </c>
      <c r="C593" s="52" t="s">
        <v>6128</v>
      </c>
      <c r="D593" s="52" t="s">
        <v>6129</v>
      </c>
      <c r="E593" s="52" t="s">
        <v>5103</v>
      </c>
    </row>
    <row r="594" spans="1:5">
      <c r="A594" s="50">
        <v>306</v>
      </c>
      <c r="B594" s="51" t="s">
        <v>5101</v>
      </c>
      <c r="C594" s="52" t="s">
        <v>6128</v>
      </c>
      <c r="D594" s="52" t="s">
        <v>6129</v>
      </c>
      <c r="E594" s="52" t="s">
        <v>5106</v>
      </c>
    </row>
    <row r="595" spans="1:5">
      <c r="A595" s="50">
        <v>307</v>
      </c>
      <c r="B595" s="51" t="s">
        <v>5101</v>
      </c>
      <c r="C595" s="52" t="s">
        <v>6128</v>
      </c>
      <c r="D595" s="52" t="s">
        <v>6129</v>
      </c>
      <c r="E595" s="52" t="s">
        <v>5108</v>
      </c>
    </row>
    <row r="596" spans="1:5">
      <c r="A596" s="50">
        <v>430</v>
      </c>
      <c r="B596" s="51" t="s">
        <v>893</v>
      </c>
      <c r="C596" s="52" t="s">
        <v>897</v>
      </c>
      <c r="D596" s="52" t="s">
        <v>901</v>
      </c>
      <c r="E596" s="52" t="s">
        <v>5110</v>
      </c>
    </row>
    <row r="597" spans="1:5">
      <c r="A597" s="50">
        <v>431</v>
      </c>
      <c r="B597" s="51" t="s">
        <v>893</v>
      </c>
      <c r="C597" s="52" t="s">
        <v>897</v>
      </c>
      <c r="D597" s="52" t="s">
        <v>901</v>
      </c>
      <c r="E597" s="52" t="s">
        <v>895</v>
      </c>
    </row>
    <row r="598" spans="1:5">
      <c r="A598" s="50">
        <v>587</v>
      </c>
      <c r="B598" s="51" t="s">
        <v>520</v>
      </c>
      <c r="C598" s="52" t="s">
        <v>524</v>
      </c>
      <c r="D598" s="52" t="s">
        <v>528</v>
      </c>
      <c r="E598" s="52" t="s">
        <v>522</v>
      </c>
    </row>
    <row r="599" spans="1:5">
      <c r="A599" s="50">
        <v>272</v>
      </c>
      <c r="B599" s="51" t="s">
        <v>924</v>
      </c>
      <c r="C599" s="52" t="s">
        <v>927</v>
      </c>
      <c r="D599" s="52" t="s">
        <v>932</v>
      </c>
      <c r="E599" s="52" t="s">
        <v>926</v>
      </c>
    </row>
    <row r="600" spans="1:5">
      <c r="A600" s="50">
        <v>1008</v>
      </c>
      <c r="B600" s="51" t="s">
        <v>6130</v>
      </c>
      <c r="C600" s="52" t="s">
        <v>6131</v>
      </c>
      <c r="D600" s="52" t="s">
        <v>6132</v>
      </c>
      <c r="E600" s="52" t="s">
        <v>6133</v>
      </c>
    </row>
    <row r="601" spans="1:5">
      <c r="A601" s="50">
        <v>369</v>
      </c>
      <c r="B601" s="51" t="s">
        <v>1195</v>
      </c>
      <c r="C601" s="52" t="s">
        <v>1198</v>
      </c>
      <c r="D601" s="52" t="s">
        <v>1201</v>
      </c>
      <c r="E601" s="52" t="s">
        <v>1197</v>
      </c>
    </row>
    <row r="602" spans="1:5">
      <c r="A602" s="50">
        <v>575</v>
      </c>
      <c r="B602" s="51" t="s">
        <v>5112</v>
      </c>
      <c r="C602" s="52" t="s">
        <v>5115</v>
      </c>
      <c r="D602" s="52" t="s">
        <v>6134</v>
      </c>
      <c r="E602" s="52" t="s">
        <v>5114</v>
      </c>
    </row>
    <row r="603" spans="1:5">
      <c r="A603" s="50">
        <v>574</v>
      </c>
      <c r="B603" s="51" t="s">
        <v>1237</v>
      </c>
      <c r="C603" s="52" t="s">
        <v>1240</v>
      </c>
      <c r="D603" s="52" t="s">
        <v>1244</v>
      </c>
      <c r="E603" s="52" t="s">
        <v>1239</v>
      </c>
    </row>
    <row r="604" spans="1:5">
      <c r="A604" s="50">
        <v>546</v>
      </c>
      <c r="B604" s="51" t="s">
        <v>915</v>
      </c>
      <c r="C604" s="52" t="s">
        <v>918</v>
      </c>
      <c r="D604" s="52" t="s">
        <v>921</v>
      </c>
      <c r="E604" s="52" t="s">
        <v>917</v>
      </c>
    </row>
    <row r="605" spans="1:5">
      <c r="A605" s="50">
        <v>308</v>
      </c>
      <c r="B605" s="51" t="s">
        <v>5118</v>
      </c>
      <c r="C605" s="52" t="s">
        <v>6135</v>
      </c>
      <c r="D605" s="52" t="s">
        <v>6136</v>
      </c>
      <c r="E605" s="52" t="s">
        <v>5120</v>
      </c>
    </row>
    <row r="606" spans="1:5">
      <c r="A606" s="50">
        <v>854</v>
      </c>
      <c r="B606" s="51" t="s">
        <v>2034</v>
      </c>
      <c r="C606" s="52" t="s">
        <v>2037</v>
      </c>
      <c r="D606" s="52" t="s">
        <v>2040</v>
      </c>
      <c r="E606" s="52" t="s">
        <v>2036</v>
      </c>
    </row>
    <row r="607" spans="1:5">
      <c r="A607" s="50">
        <v>886</v>
      </c>
      <c r="B607" s="51" t="s">
        <v>2699</v>
      </c>
      <c r="C607" s="52" t="s">
        <v>2702</v>
      </c>
      <c r="D607" s="52" t="s">
        <v>2705</v>
      </c>
      <c r="E607" s="52" t="s">
        <v>2701</v>
      </c>
    </row>
    <row r="608" spans="1:5">
      <c r="A608" s="50">
        <v>282</v>
      </c>
      <c r="B608" s="51" t="s">
        <v>5123</v>
      </c>
      <c r="C608" s="52" t="s">
        <v>5126</v>
      </c>
      <c r="D608" s="52" t="s">
        <v>6137</v>
      </c>
      <c r="E608" s="52" t="s">
        <v>5125</v>
      </c>
    </row>
    <row r="609" spans="1:5">
      <c r="A609" s="50">
        <v>861</v>
      </c>
      <c r="B609" s="51" t="s">
        <v>1898</v>
      </c>
      <c r="C609" s="52" t="s">
        <v>1901</v>
      </c>
      <c r="D609" s="52" t="s">
        <v>1904</v>
      </c>
      <c r="E609" s="52" t="s">
        <v>1900</v>
      </c>
    </row>
    <row r="610" spans="1:5">
      <c r="A610" s="50">
        <v>278</v>
      </c>
      <c r="B610" s="51" t="s">
        <v>5128</v>
      </c>
      <c r="C610" s="52" t="s">
        <v>5131</v>
      </c>
      <c r="D610" s="52" t="s">
        <v>6138</v>
      </c>
      <c r="E610" s="52" t="s">
        <v>5130</v>
      </c>
    </row>
    <row r="611" spans="1:5">
      <c r="A611" s="50">
        <v>570</v>
      </c>
      <c r="B611" s="51" t="s">
        <v>1001</v>
      </c>
      <c r="C611" s="52" t="s">
        <v>1006</v>
      </c>
      <c r="D611" s="52" t="s">
        <v>1010</v>
      </c>
      <c r="E611" s="52" t="s">
        <v>1003</v>
      </c>
    </row>
    <row r="612" spans="1:5">
      <c r="A612" s="50">
        <v>572</v>
      </c>
      <c r="B612" s="51" t="s">
        <v>1001</v>
      </c>
      <c r="C612" s="52" t="s">
        <v>1006</v>
      </c>
      <c r="D612" s="52" t="s">
        <v>1010</v>
      </c>
      <c r="E612" s="52" t="s">
        <v>1012</v>
      </c>
    </row>
    <row r="613" spans="1:5">
      <c r="A613" s="50">
        <v>456</v>
      </c>
      <c r="B613" s="51" t="s">
        <v>2804</v>
      </c>
      <c r="C613" s="52" t="s">
        <v>2807</v>
      </c>
      <c r="D613" s="52" t="s">
        <v>2810</v>
      </c>
      <c r="E613" s="52" t="s">
        <v>2813</v>
      </c>
    </row>
    <row r="614" spans="1:5">
      <c r="A614" s="50">
        <v>457</v>
      </c>
      <c r="B614" s="51" t="s">
        <v>2804</v>
      </c>
      <c r="C614" s="52" t="s">
        <v>2807</v>
      </c>
      <c r="D614" s="52" t="s">
        <v>2810</v>
      </c>
      <c r="E614" s="52" t="s">
        <v>2817</v>
      </c>
    </row>
    <row r="615" spans="1:5">
      <c r="A615" s="50">
        <v>458</v>
      </c>
      <c r="B615" s="51" t="s">
        <v>2804</v>
      </c>
      <c r="C615" s="52" t="s">
        <v>2807</v>
      </c>
      <c r="D615" s="52" t="s">
        <v>2810</v>
      </c>
      <c r="E615" s="52" t="s">
        <v>2824</v>
      </c>
    </row>
    <row r="616" spans="1:5">
      <c r="A616" s="50">
        <v>459</v>
      </c>
      <c r="B616" s="51" t="s">
        <v>2804</v>
      </c>
      <c r="C616" s="52" t="s">
        <v>2807</v>
      </c>
      <c r="D616" s="52" t="s">
        <v>2810</v>
      </c>
      <c r="E616" s="52" t="s">
        <v>5133</v>
      </c>
    </row>
    <row r="617" spans="1:5">
      <c r="A617" s="50">
        <v>460</v>
      </c>
      <c r="B617" s="51" t="s">
        <v>2804</v>
      </c>
      <c r="C617" s="52" t="s">
        <v>2807</v>
      </c>
      <c r="D617" s="52" t="s">
        <v>2810</v>
      </c>
      <c r="E617" s="52" t="s">
        <v>2821</v>
      </c>
    </row>
    <row r="618" spans="1:5">
      <c r="A618" s="50">
        <v>461</v>
      </c>
      <c r="B618" s="51" t="s">
        <v>2804</v>
      </c>
      <c r="C618" s="52" t="s">
        <v>2807</v>
      </c>
      <c r="D618" s="52" t="s">
        <v>2810</v>
      </c>
      <c r="E618" s="52" t="s">
        <v>2806</v>
      </c>
    </row>
    <row r="619" spans="1:5">
      <c r="A619" s="50">
        <v>462</v>
      </c>
      <c r="B619" s="51" t="s">
        <v>2804</v>
      </c>
      <c r="C619" s="52" t="s">
        <v>2807</v>
      </c>
      <c r="D619" s="52" t="s">
        <v>2810</v>
      </c>
      <c r="E619" s="52" t="s">
        <v>2828</v>
      </c>
    </row>
    <row r="620" spans="1:5">
      <c r="A620" s="50">
        <v>463</v>
      </c>
      <c r="B620" s="51" t="s">
        <v>2804</v>
      </c>
      <c r="C620" s="52" t="s">
        <v>2807</v>
      </c>
      <c r="D620" s="52" t="s">
        <v>2810</v>
      </c>
      <c r="E620" s="52" t="s">
        <v>3005</v>
      </c>
    </row>
    <row r="621" spans="1:5">
      <c r="A621" s="50">
        <v>816</v>
      </c>
      <c r="B621" s="51" t="s">
        <v>1164</v>
      </c>
      <c r="C621" s="52" t="s">
        <v>1168</v>
      </c>
      <c r="D621" s="52" t="s">
        <v>1172</v>
      </c>
      <c r="E621" s="52" t="s">
        <v>1166</v>
      </c>
    </row>
    <row r="622" spans="1:5">
      <c r="A622" s="50">
        <v>897</v>
      </c>
      <c r="B622" s="51" t="s">
        <v>3132</v>
      </c>
      <c r="C622" s="52" t="s">
        <v>3136</v>
      </c>
      <c r="D622" s="52" t="s">
        <v>3139</v>
      </c>
      <c r="E622" s="52" t="s">
        <v>3134</v>
      </c>
    </row>
    <row r="623" spans="1:5">
      <c r="A623" s="50">
        <v>555</v>
      </c>
      <c r="B623" s="51" t="s">
        <v>5135</v>
      </c>
      <c r="C623" s="52" t="s">
        <v>5138</v>
      </c>
      <c r="D623" s="52" t="s">
        <v>6139</v>
      </c>
      <c r="E623" s="52" t="s">
        <v>5137</v>
      </c>
    </row>
    <row r="624" spans="1:5">
      <c r="A624" s="50">
        <v>313</v>
      </c>
      <c r="B624" s="51" t="s">
        <v>2176</v>
      </c>
      <c r="C624" s="52" t="s">
        <v>2179</v>
      </c>
      <c r="D624" s="52" t="s">
        <v>2183</v>
      </c>
      <c r="E624" s="52" t="s">
        <v>2198</v>
      </c>
    </row>
    <row r="625" spans="1:5">
      <c r="A625" s="50">
        <v>315</v>
      </c>
      <c r="B625" s="51" t="s">
        <v>2176</v>
      </c>
      <c r="C625" s="52" t="s">
        <v>2179</v>
      </c>
      <c r="D625" s="52" t="s">
        <v>2183</v>
      </c>
      <c r="E625" s="52" t="s">
        <v>5140</v>
      </c>
    </row>
    <row r="626" spans="1:5">
      <c r="A626" s="50">
        <v>317</v>
      </c>
      <c r="B626" s="51" t="s">
        <v>2176</v>
      </c>
      <c r="C626" s="52" t="s">
        <v>2179</v>
      </c>
      <c r="D626" s="52" t="s">
        <v>2183</v>
      </c>
      <c r="E626" s="52" t="s">
        <v>5142</v>
      </c>
    </row>
    <row r="627" spans="1:5">
      <c r="A627" s="50">
        <v>318</v>
      </c>
      <c r="B627" s="51" t="s">
        <v>2176</v>
      </c>
      <c r="C627" s="52" t="s">
        <v>2179</v>
      </c>
      <c r="D627" s="52" t="s">
        <v>2183</v>
      </c>
      <c r="E627" s="52" t="s">
        <v>2178</v>
      </c>
    </row>
    <row r="628" spans="1:5">
      <c r="A628" s="50">
        <v>319</v>
      </c>
      <c r="B628" s="51" t="s">
        <v>2176</v>
      </c>
      <c r="C628" s="52" t="s">
        <v>2179</v>
      </c>
      <c r="D628" s="52" t="s">
        <v>2183</v>
      </c>
      <c r="E628" s="52" t="s">
        <v>2190</v>
      </c>
    </row>
    <row r="629" spans="1:5">
      <c r="A629" s="50">
        <v>320</v>
      </c>
      <c r="B629" s="51" t="s">
        <v>2176</v>
      </c>
      <c r="C629" s="52" t="s">
        <v>2179</v>
      </c>
      <c r="D629" s="52" t="s">
        <v>2183</v>
      </c>
      <c r="E629" s="52" t="s">
        <v>2186</v>
      </c>
    </row>
    <row r="630" spans="1:5">
      <c r="A630" s="50">
        <v>321</v>
      </c>
      <c r="B630" s="51" t="s">
        <v>2176</v>
      </c>
      <c r="C630" s="52" t="s">
        <v>2179</v>
      </c>
      <c r="D630" s="52" t="s">
        <v>2183</v>
      </c>
      <c r="E630" s="52" t="s">
        <v>2194</v>
      </c>
    </row>
    <row r="631" spans="1:5">
      <c r="A631" s="50">
        <v>323</v>
      </c>
      <c r="B631" s="51" t="s">
        <v>2176</v>
      </c>
      <c r="C631" s="52" t="s">
        <v>2179</v>
      </c>
      <c r="D631" s="52" t="s">
        <v>2183</v>
      </c>
      <c r="E631" s="52" t="s">
        <v>5144</v>
      </c>
    </row>
    <row r="632" spans="1:5">
      <c r="A632" s="50">
        <v>867</v>
      </c>
      <c r="B632" s="51" t="s">
        <v>2052</v>
      </c>
      <c r="C632" s="52" t="s">
        <v>2056</v>
      </c>
      <c r="D632" s="52" t="s">
        <v>2059</v>
      </c>
      <c r="E632" s="52" t="s">
        <v>2054</v>
      </c>
    </row>
    <row r="633" spans="1:5">
      <c r="A633" s="50">
        <v>153</v>
      </c>
      <c r="B633" s="51" t="s">
        <v>2399</v>
      </c>
      <c r="C633" s="52" t="s">
        <v>2402</v>
      </c>
      <c r="D633" s="52" t="s">
        <v>2405</v>
      </c>
      <c r="E633" s="52" t="s">
        <v>2401</v>
      </c>
    </row>
    <row r="634" spans="1:5">
      <c r="A634" s="50">
        <v>173</v>
      </c>
      <c r="B634" s="51" t="s">
        <v>1226</v>
      </c>
      <c r="C634" s="52" t="s">
        <v>1230</v>
      </c>
      <c r="D634" s="52" t="s">
        <v>1234</v>
      </c>
      <c r="E634" s="52" t="s">
        <v>1228</v>
      </c>
    </row>
    <row r="635" spans="1:5">
      <c r="A635" s="50">
        <v>968</v>
      </c>
      <c r="B635" s="51" t="s">
        <v>3737</v>
      </c>
      <c r="C635" s="52" t="s">
        <v>1954</v>
      </c>
      <c r="D635" s="52" t="s">
        <v>3743</v>
      </c>
      <c r="E635" s="52" t="s">
        <v>3739</v>
      </c>
    </row>
    <row r="636" spans="1:5">
      <c r="A636" s="50">
        <v>582</v>
      </c>
      <c r="B636" s="51" t="s">
        <v>1388</v>
      </c>
      <c r="C636" s="52" t="s">
        <v>1395</v>
      </c>
      <c r="D636" s="52" t="s">
        <v>1396</v>
      </c>
      <c r="E636" s="52" t="s">
        <v>1390</v>
      </c>
    </row>
    <row r="637" spans="1:5">
      <c r="A637" s="50">
        <v>403</v>
      </c>
      <c r="B637" s="51" t="s">
        <v>2913</v>
      </c>
      <c r="C637" s="52" t="s">
        <v>2920</v>
      </c>
      <c r="D637" s="52" t="s">
        <v>2921</v>
      </c>
      <c r="E637" s="52" t="s">
        <v>2924</v>
      </c>
    </row>
    <row r="638" spans="1:5">
      <c r="A638" s="50">
        <v>406</v>
      </c>
      <c r="B638" s="51" t="s">
        <v>2913</v>
      </c>
      <c r="C638" s="52" t="s">
        <v>2920</v>
      </c>
      <c r="D638" s="52" t="s">
        <v>2921</v>
      </c>
      <c r="E638" s="52" t="s">
        <v>2915</v>
      </c>
    </row>
    <row r="639" spans="1:5">
      <c r="A639" s="50">
        <v>407</v>
      </c>
      <c r="B639" s="51" t="s">
        <v>2913</v>
      </c>
      <c r="C639" s="52" t="s">
        <v>2920</v>
      </c>
      <c r="D639" s="52" t="s">
        <v>2921</v>
      </c>
      <c r="E639" s="52" t="s">
        <v>2932</v>
      </c>
    </row>
    <row r="640" spans="1:5">
      <c r="A640" s="50">
        <v>408</v>
      </c>
      <c r="B640" s="51" t="s">
        <v>2913</v>
      </c>
      <c r="C640" s="52" t="s">
        <v>2920</v>
      </c>
      <c r="D640" s="52" t="s">
        <v>2921</v>
      </c>
      <c r="E640" s="52" t="s">
        <v>2935</v>
      </c>
    </row>
    <row r="641" spans="1:5">
      <c r="A641" s="50">
        <v>409</v>
      </c>
      <c r="B641" s="51" t="s">
        <v>2913</v>
      </c>
      <c r="C641" s="52" t="s">
        <v>2920</v>
      </c>
      <c r="D641" s="52" t="s">
        <v>2921</v>
      </c>
      <c r="E641" s="52" t="s">
        <v>2928</v>
      </c>
    </row>
    <row r="642" spans="1:5">
      <c r="A642" s="50">
        <v>97</v>
      </c>
      <c r="B642" s="51" t="s">
        <v>1504</v>
      </c>
      <c r="C642" s="52" t="s">
        <v>1507</v>
      </c>
      <c r="D642" s="52" t="s">
        <v>1511</v>
      </c>
      <c r="E642" s="52" t="s">
        <v>1506</v>
      </c>
    </row>
    <row r="643" spans="1:5">
      <c r="A643" s="50">
        <v>797</v>
      </c>
      <c r="B643" s="51" t="s">
        <v>1468</v>
      </c>
      <c r="C643" s="52" t="s">
        <v>1472</v>
      </c>
      <c r="D643" s="52" t="s">
        <v>1475</v>
      </c>
      <c r="E643" s="52" t="s">
        <v>1470</v>
      </c>
    </row>
    <row r="644" spans="1:5">
      <c r="A644" s="50">
        <v>142</v>
      </c>
      <c r="B644" s="51" t="s">
        <v>5146</v>
      </c>
      <c r="C644" s="52" t="s">
        <v>5149</v>
      </c>
      <c r="D644" s="52" t="s">
        <v>6140</v>
      </c>
      <c r="E644" s="52" t="s">
        <v>5148</v>
      </c>
    </row>
    <row r="645" spans="1:5">
      <c r="A645" s="50">
        <v>143</v>
      </c>
      <c r="B645" s="51" t="s">
        <v>5146</v>
      </c>
      <c r="C645" s="52" t="s">
        <v>5149</v>
      </c>
      <c r="D645" s="52" t="s">
        <v>6140</v>
      </c>
      <c r="E645" s="52" t="s">
        <v>5151</v>
      </c>
    </row>
    <row r="646" spans="1:5">
      <c r="A646" s="50">
        <v>978</v>
      </c>
      <c r="B646" s="51" t="s">
        <v>4017</v>
      </c>
      <c r="C646" s="52" t="s">
        <v>4019</v>
      </c>
      <c r="D646" s="52" t="s">
        <v>4022</v>
      </c>
      <c r="E646" s="52" t="s">
        <v>4018</v>
      </c>
    </row>
    <row r="647" spans="1:5">
      <c r="A647" s="50">
        <v>274</v>
      </c>
      <c r="B647" s="51" t="s">
        <v>5153</v>
      </c>
      <c r="C647" s="52" t="s">
        <v>5156</v>
      </c>
      <c r="D647" s="52" t="s">
        <v>6141</v>
      </c>
      <c r="E647" s="52" t="s">
        <v>5155</v>
      </c>
    </row>
    <row r="648" spans="1:5">
      <c r="A648" s="50">
        <v>275</v>
      </c>
      <c r="B648" s="51" t="s">
        <v>5153</v>
      </c>
      <c r="C648" s="52"/>
      <c r="D648" s="52"/>
      <c r="E648" s="52" t="s">
        <v>5158</v>
      </c>
    </row>
    <row r="649" spans="1:5">
      <c r="A649" s="50">
        <v>277</v>
      </c>
      <c r="B649" s="51" t="s">
        <v>5153</v>
      </c>
      <c r="C649" s="52"/>
      <c r="D649" s="52"/>
      <c r="E649" s="52" t="s">
        <v>5160</v>
      </c>
    </row>
    <row r="650" spans="1:5">
      <c r="A650" s="50">
        <v>279</v>
      </c>
      <c r="B650" s="51" t="s">
        <v>5153</v>
      </c>
      <c r="C650" s="52"/>
      <c r="D650" s="52"/>
      <c r="E650" s="52" t="s">
        <v>5162</v>
      </c>
    </row>
    <row r="651" spans="1:5">
      <c r="A651" s="50">
        <v>280</v>
      </c>
      <c r="B651" s="51" t="s">
        <v>5153</v>
      </c>
      <c r="C651" s="52"/>
      <c r="D651" s="52"/>
      <c r="E651" s="52" t="s">
        <v>5164</v>
      </c>
    </row>
    <row r="652" spans="1:5">
      <c r="A652" s="50">
        <v>101</v>
      </c>
      <c r="B652" s="51" t="s">
        <v>5166</v>
      </c>
      <c r="C652" s="52" t="s">
        <v>5169</v>
      </c>
      <c r="D652" s="52" t="s">
        <v>6142</v>
      </c>
      <c r="E652" s="52" t="s">
        <v>5168</v>
      </c>
    </row>
    <row r="653" spans="1:5">
      <c r="A653" s="50">
        <v>139</v>
      </c>
      <c r="B653" s="51" t="s">
        <v>1980</v>
      </c>
      <c r="C653" s="52" t="s">
        <v>1984</v>
      </c>
      <c r="D653" s="52" t="s">
        <v>1988</v>
      </c>
      <c r="E653" s="52" t="s">
        <v>1982</v>
      </c>
    </row>
    <row r="654" spans="1:5">
      <c r="A654" s="50">
        <v>98</v>
      </c>
      <c r="B654" s="51" t="s">
        <v>5171</v>
      </c>
      <c r="C654" s="52"/>
      <c r="D654" s="52"/>
      <c r="E654" s="52" t="s">
        <v>5173</v>
      </c>
    </row>
    <row r="655" spans="1:5">
      <c r="A655" s="50">
        <v>150</v>
      </c>
      <c r="B655" s="51" t="s">
        <v>540</v>
      </c>
      <c r="C655" s="52" t="s">
        <v>544</v>
      </c>
      <c r="D655" s="52" t="s">
        <v>548</v>
      </c>
      <c r="E655" s="52" t="s">
        <v>542</v>
      </c>
    </row>
    <row r="656" spans="1:5">
      <c r="A656" s="50">
        <v>151</v>
      </c>
      <c r="B656" s="51" t="s">
        <v>540</v>
      </c>
      <c r="C656" s="52" t="s">
        <v>544</v>
      </c>
      <c r="D656" s="52" t="s">
        <v>548</v>
      </c>
      <c r="E656" s="52" t="s">
        <v>1974</v>
      </c>
    </row>
    <row r="657" spans="1:5">
      <c r="A657" s="50">
        <v>588</v>
      </c>
      <c r="B657" s="51" t="s">
        <v>1247</v>
      </c>
      <c r="C657" s="52" t="s">
        <v>1250</v>
      </c>
      <c r="D657" s="52" t="s">
        <v>1254</v>
      </c>
      <c r="E657" s="52" t="s">
        <v>1257</v>
      </c>
    </row>
    <row r="658" spans="1:5">
      <c r="A658" s="50">
        <v>590</v>
      </c>
      <c r="B658" s="51" t="s">
        <v>1247</v>
      </c>
      <c r="C658" s="52" t="s">
        <v>1250</v>
      </c>
      <c r="D658" s="52" t="s">
        <v>1254</v>
      </c>
      <c r="E658" s="52" t="s">
        <v>1249</v>
      </c>
    </row>
    <row r="659" spans="1:5">
      <c r="A659" s="50">
        <v>135</v>
      </c>
      <c r="B659" s="51" t="s">
        <v>2481</v>
      </c>
      <c r="C659" s="52" t="s">
        <v>2484</v>
      </c>
      <c r="D659" s="52" t="s">
        <v>2487</v>
      </c>
      <c r="E659" s="52" t="s">
        <v>2483</v>
      </c>
    </row>
    <row r="660" spans="1:5">
      <c r="A660" s="50">
        <v>205</v>
      </c>
      <c r="B660" s="51" t="s">
        <v>2522</v>
      </c>
      <c r="C660" s="52" t="s">
        <v>2525</v>
      </c>
      <c r="D660" s="52" t="s">
        <v>2528</v>
      </c>
      <c r="E660" s="52" t="s">
        <v>2524</v>
      </c>
    </row>
    <row r="661" spans="1:5">
      <c r="A661" s="50">
        <v>966</v>
      </c>
      <c r="B661" s="51" t="s">
        <v>3745</v>
      </c>
      <c r="C661" s="52" t="s">
        <v>3749</v>
      </c>
      <c r="D661" s="52" t="s">
        <v>3752</v>
      </c>
      <c r="E661" s="52" t="s">
        <v>3747</v>
      </c>
    </row>
    <row r="662" spans="1:5">
      <c r="A662" s="50">
        <v>253</v>
      </c>
      <c r="B662" s="51" t="s">
        <v>5176</v>
      </c>
      <c r="C662" s="52" t="s">
        <v>5179</v>
      </c>
      <c r="D662" s="52" t="s">
        <v>6143</v>
      </c>
      <c r="E662" s="52" t="s">
        <v>5178</v>
      </c>
    </row>
    <row r="663" spans="1:5">
      <c r="A663" s="50">
        <v>445</v>
      </c>
      <c r="B663" s="51" t="s">
        <v>5181</v>
      </c>
      <c r="C663" s="52" t="s">
        <v>5184</v>
      </c>
      <c r="D663" s="52" t="s">
        <v>6144</v>
      </c>
      <c r="E663" s="52" t="s">
        <v>5183</v>
      </c>
    </row>
    <row r="664" spans="1:5">
      <c r="A664" s="50">
        <v>446</v>
      </c>
      <c r="B664" s="51" t="s">
        <v>5181</v>
      </c>
      <c r="C664" s="52" t="s">
        <v>5184</v>
      </c>
      <c r="D664" s="52" t="s">
        <v>6144</v>
      </c>
      <c r="E664" s="52" t="s">
        <v>5186</v>
      </c>
    </row>
    <row r="665" spans="1:5">
      <c r="A665" s="50">
        <v>447</v>
      </c>
      <c r="B665" s="51" t="s">
        <v>5181</v>
      </c>
      <c r="C665" s="52" t="s">
        <v>5184</v>
      </c>
      <c r="D665" s="52" t="s">
        <v>6144</v>
      </c>
      <c r="E665" s="52" t="s">
        <v>5188</v>
      </c>
    </row>
    <row r="666" spans="1:5">
      <c r="A666" s="50">
        <v>744</v>
      </c>
      <c r="B666" s="51" t="s">
        <v>486</v>
      </c>
      <c r="C666" s="52" t="s">
        <v>494</v>
      </c>
      <c r="D666" s="52" t="s">
        <v>495</v>
      </c>
      <c r="E666" s="52" t="s">
        <v>488</v>
      </c>
    </row>
    <row r="667" spans="1:5">
      <c r="A667" s="50">
        <v>745</v>
      </c>
      <c r="B667" s="51" t="s">
        <v>486</v>
      </c>
      <c r="C667" s="52" t="s">
        <v>494</v>
      </c>
      <c r="D667" s="52" t="s">
        <v>495</v>
      </c>
      <c r="E667" s="52" t="s">
        <v>3331</v>
      </c>
    </row>
    <row r="668" spans="1:5">
      <c r="A668" s="50">
        <v>1009</v>
      </c>
      <c r="B668" s="51" t="s">
        <v>4069</v>
      </c>
      <c r="C668" s="52" t="s">
        <v>4072</v>
      </c>
      <c r="D668" s="52" t="s">
        <v>4145</v>
      </c>
      <c r="E668" s="52" t="s">
        <v>4070</v>
      </c>
    </row>
    <row r="669" spans="1:5">
      <c r="A669" s="50">
        <v>396</v>
      </c>
      <c r="B669" s="51" t="s">
        <v>391</v>
      </c>
      <c r="C669" s="52" t="s">
        <v>396</v>
      </c>
      <c r="D669" s="52" t="s">
        <v>399</v>
      </c>
      <c r="E669" s="52" t="s">
        <v>393</v>
      </c>
    </row>
    <row r="670" spans="1:5">
      <c r="A670" s="50">
        <v>879</v>
      </c>
      <c r="B670" s="51" t="s">
        <v>2380</v>
      </c>
      <c r="C670" s="52" t="s">
        <v>2384</v>
      </c>
      <c r="D670" s="52" t="s">
        <v>2387</v>
      </c>
      <c r="E670" s="52" t="s">
        <v>2382</v>
      </c>
    </row>
    <row r="671" spans="1:5">
      <c r="A671" s="50">
        <v>225</v>
      </c>
      <c r="B671" s="51" t="s">
        <v>1204</v>
      </c>
      <c r="C671" s="52" t="s">
        <v>1211</v>
      </c>
      <c r="D671" s="52" t="s">
        <v>1212</v>
      </c>
      <c r="E671" s="52" t="s">
        <v>1206</v>
      </c>
    </row>
    <row r="672" spans="1:5">
      <c r="A672" s="50">
        <v>184</v>
      </c>
      <c r="B672" s="51" t="s">
        <v>2489</v>
      </c>
      <c r="C672" s="52" t="s">
        <v>2493</v>
      </c>
      <c r="D672" s="52" t="s">
        <v>2496</v>
      </c>
      <c r="E672" s="52" t="s">
        <v>2504</v>
      </c>
    </row>
    <row r="673" spans="1:5">
      <c r="A673" s="50">
        <v>185</v>
      </c>
      <c r="B673" s="51" t="s">
        <v>2489</v>
      </c>
      <c r="C673" s="52"/>
      <c r="D673" s="52"/>
      <c r="E673" s="52" t="s">
        <v>3485</v>
      </c>
    </row>
    <row r="674" spans="1:5">
      <c r="A674" s="50">
        <v>186</v>
      </c>
      <c r="B674" s="51" t="s">
        <v>2489</v>
      </c>
      <c r="C674" s="52"/>
      <c r="D674" s="52"/>
      <c r="E674" s="52" t="s">
        <v>2491</v>
      </c>
    </row>
    <row r="675" spans="1:5">
      <c r="A675" s="50">
        <v>187</v>
      </c>
      <c r="B675" s="51" t="s">
        <v>2489</v>
      </c>
      <c r="C675" s="52"/>
      <c r="D675" s="52"/>
      <c r="E675" s="52" t="s">
        <v>2499</v>
      </c>
    </row>
    <row r="676" spans="1:5">
      <c r="A676" s="50">
        <v>188</v>
      </c>
      <c r="B676" s="51" t="s">
        <v>2489</v>
      </c>
      <c r="C676" s="52"/>
      <c r="D676" s="52"/>
      <c r="E676" s="52" t="s">
        <v>5189</v>
      </c>
    </row>
    <row r="677" spans="1:5">
      <c r="A677" s="50">
        <v>189</v>
      </c>
      <c r="B677" s="51" t="s">
        <v>2489</v>
      </c>
      <c r="C677" s="52"/>
      <c r="D677" s="52"/>
      <c r="E677" s="52" t="s">
        <v>5191</v>
      </c>
    </row>
    <row r="678" spans="1:5">
      <c r="A678" s="50">
        <v>156</v>
      </c>
      <c r="B678" s="51" t="s">
        <v>463</v>
      </c>
      <c r="C678" s="52" t="s">
        <v>467</v>
      </c>
      <c r="D678" s="52" t="s">
        <v>471</v>
      </c>
      <c r="E678" s="52" t="s">
        <v>465</v>
      </c>
    </row>
    <row r="679" spans="1:5">
      <c r="A679" s="50">
        <v>860</v>
      </c>
      <c r="B679" s="51" t="s">
        <v>2043</v>
      </c>
      <c r="C679" s="52" t="s">
        <v>2046</v>
      </c>
      <c r="D679" s="52" t="s">
        <v>2049</v>
      </c>
      <c r="E679" s="52" t="s">
        <v>2045</v>
      </c>
    </row>
    <row r="680" spans="1:5">
      <c r="A680" s="50">
        <v>576</v>
      </c>
      <c r="B680" s="51" t="s">
        <v>5194</v>
      </c>
      <c r="C680" s="52" t="s">
        <v>3279</v>
      </c>
      <c r="D680" s="52" t="s">
        <v>3282</v>
      </c>
      <c r="E680" s="52" t="s">
        <v>5196</v>
      </c>
    </row>
    <row r="681" spans="1:5">
      <c r="A681" s="50">
        <v>624</v>
      </c>
      <c r="B681" s="51" t="s">
        <v>86</v>
      </c>
      <c r="C681" s="52" t="s">
        <v>91</v>
      </c>
      <c r="D681" s="52" t="s">
        <v>95</v>
      </c>
      <c r="E681" s="52" t="s">
        <v>88</v>
      </c>
    </row>
    <row r="682" spans="1:5">
      <c r="A682" s="50">
        <v>794</v>
      </c>
      <c r="B682" s="51" t="s">
        <v>781</v>
      </c>
      <c r="C682" s="52" t="s">
        <v>785</v>
      </c>
      <c r="D682" s="52" t="s">
        <v>790</v>
      </c>
      <c r="E682" s="52" t="s">
        <v>783</v>
      </c>
    </row>
    <row r="683" spans="1:5">
      <c r="A683" s="50">
        <v>233</v>
      </c>
      <c r="B683" s="51" t="s">
        <v>935</v>
      </c>
      <c r="C683" s="52" t="s">
        <v>937</v>
      </c>
      <c r="D683" s="52" t="s">
        <v>940</v>
      </c>
      <c r="E683" s="52" t="s">
        <v>936</v>
      </c>
    </row>
    <row r="684" spans="1:5">
      <c r="A684" s="50">
        <v>314</v>
      </c>
      <c r="B684" s="51" t="s">
        <v>935</v>
      </c>
      <c r="C684" s="52" t="s">
        <v>944</v>
      </c>
      <c r="D684" s="52" t="s">
        <v>948</v>
      </c>
      <c r="E684" s="52" t="s">
        <v>943</v>
      </c>
    </row>
    <row r="685" spans="1:5">
      <c r="A685" s="50">
        <v>129</v>
      </c>
      <c r="B685" s="51" t="s">
        <v>5198</v>
      </c>
      <c r="C685" s="52" t="s">
        <v>5201</v>
      </c>
      <c r="D685" s="52" t="s">
        <v>6145</v>
      </c>
      <c r="E685" s="52" t="s">
        <v>5200</v>
      </c>
    </row>
    <row r="686" spans="1:5">
      <c r="A686" s="50">
        <v>164</v>
      </c>
      <c r="B686" s="51" t="s">
        <v>5203</v>
      </c>
      <c r="C686" s="52" t="s">
        <v>5206</v>
      </c>
      <c r="D686" s="52" t="s">
        <v>6146</v>
      </c>
      <c r="E686" s="52" t="s">
        <v>5205</v>
      </c>
    </row>
    <row r="687" spans="1:5">
      <c r="A687" s="50">
        <v>165</v>
      </c>
      <c r="B687" s="51" t="s">
        <v>5203</v>
      </c>
      <c r="C687" s="52" t="s">
        <v>5206</v>
      </c>
      <c r="D687" s="52" t="s">
        <v>6146</v>
      </c>
      <c r="E687" s="52" t="s">
        <v>5208</v>
      </c>
    </row>
    <row r="688" spans="1:5">
      <c r="A688" s="50">
        <v>111</v>
      </c>
      <c r="B688" s="51" t="s">
        <v>508</v>
      </c>
      <c r="C688" s="52" t="s">
        <v>512</v>
      </c>
      <c r="D688" s="52" t="s">
        <v>517</v>
      </c>
      <c r="E688" s="52" t="s">
        <v>510</v>
      </c>
    </row>
    <row r="689" spans="1:5">
      <c r="A689" s="50">
        <v>124</v>
      </c>
      <c r="B689" s="51" t="s">
        <v>474</v>
      </c>
      <c r="C689" s="52" t="s">
        <v>479</v>
      </c>
      <c r="D689" s="52" t="s">
        <v>483</v>
      </c>
      <c r="E689" s="52" t="s">
        <v>476</v>
      </c>
    </row>
    <row r="690" spans="1:5">
      <c r="A690" s="50">
        <v>930</v>
      </c>
      <c r="B690" s="51" t="s">
        <v>3641</v>
      </c>
      <c r="C690" s="52" t="s">
        <v>3644</v>
      </c>
      <c r="D690" s="52" t="s">
        <v>3647</v>
      </c>
      <c r="E690" s="52" t="s">
        <v>3643</v>
      </c>
    </row>
    <row r="691" spans="1:5">
      <c r="A691" s="50">
        <v>842</v>
      </c>
      <c r="B691" s="51" t="s">
        <v>1449</v>
      </c>
      <c r="C691" s="52" t="s">
        <v>1452</v>
      </c>
      <c r="D691" s="52" t="s">
        <v>1455</v>
      </c>
      <c r="E691" s="52" t="s">
        <v>6147</v>
      </c>
    </row>
    <row r="692" spans="1:5">
      <c r="A692" s="50">
        <v>244</v>
      </c>
      <c r="B692" s="51" t="s">
        <v>1449</v>
      </c>
      <c r="C692" s="52" t="s">
        <v>1452</v>
      </c>
      <c r="D692" s="52" t="s">
        <v>1455</v>
      </c>
      <c r="E692" s="52" t="s">
        <v>1451</v>
      </c>
    </row>
    <row r="693" spans="1:5">
      <c r="A693" s="50">
        <v>299</v>
      </c>
      <c r="B693" s="51" t="s">
        <v>5212</v>
      </c>
      <c r="C693" s="52" t="s">
        <v>5215</v>
      </c>
      <c r="D693" s="52" t="s">
        <v>6148</v>
      </c>
      <c r="E693" s="52" t="s">
        <v>5214</v>
      </c>
    </row>
    <row r="694" spans="1:5">
      <c r="A694" s="50">
        <v>336</v>
      </c>
      <c r="B694" s="51" t="s">
        <v>5212</v>
      </c>
      <c r="C694" s="52"/>
      <c r="D694" s="52"/>
      <c r="E694" s="52" t="s">
        <v>5217</v>
      </c>
    </row>
    <row r="695" spans="1:5">
      <c r="A695" s="50">
        <v>807</v>
      </c>
      <c r="B695" s="51" t="s">
        <v>1118</v>
      </c>
      <c r="C695" s="52" t="s">
        <v>1122</v>
      </c>
      <c r="D695" s="52" t="s">
        <v>1126</v>
      </c>
      <c r="E695" s="52" t="s">
        <v>1120</v>
      </c>
    </row>
    <row r="696" spans="1:5">
      <c r="A696" s="50">
        <v>915</v>
      </c>
      <c r="B696" s="51" t="s">
        <v>3257</v>
      </c>
      <c r="C696" s="52" t="s">
        <v>3261</v>
      </c>
      <c r="D696" s="52" t="s">
        <v>3264</v>
      </c>
      <c r="E696" s="52" t="s">
        <v>3259</v>
      </c>
    </row>
    <row r="697" spans="1:5">
      <c r="A697" s="50">
        <v>970</v>
      </c>
      <c r="B697" s="51" t="s">
        <v>3961</v>
      </c>
      <c r="C697" s="52" t="s">
        <v>3964</v>
      </c>
      <c r="D697" s="52" t="s">
        <v>3968</v>
      </c>
      <c r="E697" s="52" t="s">
        <v>3962</v>
      </c>
    </row>
    <row r="698" spans="1:5">
      <c r="A698" s="50">
        <v>147</v>
      </c>
      <c r="B698" s="51" t="s">
        <v>5219</v>
      </c>
      <c r="C698" s="52" t="s">
        <v>5222</v>
      </c>
      <c r="D698" s="52" t="s">
        <v>6149</v>
      </c>
      <c r="E698" s="52" t="s">
        <v>5221</v>
      </c>
    </row>
    <row r="699" spans="1:5">
      <c r="A699" s="50">
        <v>976</v>
      </c>
      <c r="B699" s="51" t="s">
        <v>3939</v>
      </c>
      <c r="C699" s="52" t="s">
        <v>3942</v>
      </c>
      <c r="D699" s="52" t="s">
        <v>3945</v>
      </c>
      <c r="E699" s="52" t="s">
        <v>3940</v>
      </c>
    </row>
    <row r="700" spans="1:5">
      <c r="A700" s="50">
        <v>231</v>
      </c>
      <c r="B700" s="51" t="s">
        <v>5224</v>
      </c>
      <c r="C700" s="52" t="s">
        <v>5227</v>
      </c>
      <c r="D700" s="52" t="s">
        <v>6150</v>
      </c>
      <c r="E700" s="52" t="s">
        <v>5226</v>
      </c>
    </row>
    <row r="701" spans="1:5">
      <c r="A701" s="50">
        <v>130</v>
      </c>
      <c r="B701" s="51" t="s">
        <v>5229</v>
      </c>
      <c r="C701" s="52" t="s">
        <v>6151</v>
      </c>
      <c r="D701" s="52" t="s">
        <v>6152</v>
      </c>
      <c r="E701" s="52" t="s">
        <v>5231</v>
      </c>
    </row>
    <row r="702" spans="1:5">
      <c r="A702" s="50">
        <v>898</v>
      </c>
      <c r="B702" s="51" t="s">
        <v>3025</v>
      </c>
      <c r="C702" s="52" t="s">
        <v>3029</v>
      </c>
      <c r="D702" s="52" t="s">
        <v>3033</v>
      </c>
      <c r="E702" s="52" t="s">
        <v>3027</v>
      </c>
    </row>
    <row r="703" spans="1:5">
      <c r="A703" s="50">
        <v>133</v>
      </c>
      <c r="B703" s="51" t="s">
        <v>5234</v>
      </c>
      <c r="C703" s="52" t="s">
        <v>5237</v>
      </c>
      <c r="D703" s="52" t="s">
        <v>6153</v>
      </c>
      <c r="E703" s="52" t="s">
        <v>5236</v>
      </c>
    </row>
    <row r="704" spans="1:5">
      <c r="A704" s="50">
        <v>996</v>
      </c>
      <c r="B704" s="51" t="s">
        <v>6154</v>
      </c>
      <c r="C704" s="52" t="s">
        <v>6155</v>
      </c>
      <c r="D704" s="52" t="s">
        <v>6156</v>
      </c>
      <c r="E704" s="52" t="s">
        <v>6157</v>
      </c>
    </row>
    <row r="705" spans="1:5">
      <c r="A705" s="50">
        <v>567</v>
      </c>
      <c r="B705" s="51" t="s">
        <v>677</v>
      </c>
      <c r="C705" s="52" t="s">
        <v>681</v>
      </c>
      <c r="D705" s="52" t="s">
        <v>684</v>
      </c>
      <c r="E705" s="52" t="s">
        <v>679</v>
      </c>
    </row>
    <row r="706" spans="1:5">
      <c r="A706" s="50">
        <v>533</v>
      </c>
      <c r="B706" s="51" t="s">
        <v>5239</v>
      </c>
      <c r="C706" s="52" t="s">
        <v>5242</v>
      </c>
      <c r="D706" s="52" t="s">
        <v>6158</v>
      </c>
      <c r="E706" s="52" t="s">
        <v>5241</v>
      </c>
    </row>
    <row r="707" spans="1:5">
      <c r="A707" s="50">
        <v>534</v>
      </c>
      <c r="B707" s="51" t="s">
        <v>5239</v>
      </c>
      <c r="C707" s="52" t="s">
        <v>5242</v>
      </c>
      <c r="D707" s="52" t="s">
        <v>6158</v>
      </c>
      <c r="E707" s="52" t="s">
        <v>5244</v>
      </c>
    </row>
    <row r="708" spans="1:5">
      <c r="A708" s="50">
        <v>126</v>
      </c>
      <c r="B708" s="51" t="s">
        <v>5246</v>
      </c>
      <c r="C708" s="52" t="s">
        <v>5249</v>
      </c>
      <c r="D708" s="52" t="s">
        <v>6159</v>
      </c>
      <c r="E708" s="52" t="s">
        <v>5248</v>
      </c>
    </row>
    <row r="709" spans="1:5">
      <c r="A709" s="50">
        <v>127</v>
      </c>
      <c r="B709" s="51" t="s">
        <v>5246</v>
      </c>
      <c r="C709" s="52" t="s">
        <v>5249</v>
      </c>
      <c r="D709" s="52" t="s">
        <v>6159</v>
      </c>
      <c r="E709" s="52" t="s">
        <v>5251</v>
      </c>
    </row>
    <row r="710" spans="1:5">
      <c r="A710" s="50">
        <v>736</v>
      </c>
      <c r="B710" s="51" t="s">
        <v>5253</v>
      </c>
      <c r="C710" s="52" t="s">
        <v>5256</v>
      </c>
      <c r="D710" s="52" t="s">
        <v>6160</v>
      </c>
      <c r="E710" s="52" t="s">
        <v>5255</v>
      </c>
    </row>
    <row r="711" spans="1:5">
      <c r="A711" s="50">
        <v>828</v>
      </c>
      <c r="B711" s="51" t="s">
        <v>1478</v>
      </c>
      <c r="C711" s="52" t="s">
        <v>1481</v>
      </c>
      <c r="D711" s="52" t="s">
        <v>1485</v>
      </c>
      <c r="E711" s="52" t="s">
        <v>1480</v>
      </c>
    </row>
    <row r="712" spans="1:5">
      <c r="A712" s="50">
        <v>524</v>
      </c>
      <c r="B712" s="51" t="s">
        <v>5258</v>
      </c>
      <c r="C712" s="52" t="s">
        <v>5261</v>
      </c>
      <c r="D712" s="52" t="s">
        <v>6161</v>
      </c>
      <c r="E712" s="52" t="s">
        <v>5260</v>
      </c>
    </row>
    <row r="713" spans="1:5">
      <c r="A713" s="50">
        <v>362</v>
      </c>
      <c r="B713" s="51" t="s">
        <v>5263</v>
      </c>
      <c r="C713" s="52" t="s">
        <v>5266</v>
      </c>
      <c r="D713" s="52" t="s">
        <v>6162</v>
      </c>
      <c r="E713" s="52" t="s">
        <v>5265</v>
      </c>
    </row>
    <row r="714" spans="1:5">
      <c r="A714" s="50">
        <v>363</v>
      </c>
      <c r="B714" s="51" t="s">
        <v>5263</v>
      </c>
      <c r="C714" s="52" t="s">
        <v>5266</v>
      </c>
      <c r="D714" s="52" t="s">
        <v>6162</v>
      </c>
      <c r="E714" s="52" t="s">
        <v>5268</v>
      </c>
    </row>
    <row r="715" spans="1:5">
      <c r="A715" s="50">
        <v>938</v>
      </c>
      <c r="B715" s="51" t="s">
        <v>3654</v>
      </c>
      <c r="C715" s="52" t="s">
        <v>3656</v>
      </c>
      <c r="D715" s="52" t="s">
        <v>3659</v>
      </c>
      <c r="E715" s="52" t="s">
        <v>5755</v>
      </c>
    </row>
    <row r="716" spans="1:5">
      <c r="A716" s="50">
        <v>883</v>
      </c>
      <c r="B716" s="51" t="s">
        <v>2530</v>
      </c>
      <c r="C716" s="52" t="s">
        <v>2534</v>
      </c>
      <c r="D716" s="52" t="s">
        <v>2539</v>
      </c>
      <c r="E716" s="52" t="s">
        <v>2532</v>
      </c>
    </row>
    <row r="717" spans="1:5">
      <c r="A717" s="50">
        <v>647</v>
      </c>
      <c r="B717" s="51" t="s">
        <v>5270</v>
      </c>
      <c r="C717" s="52" t="s">
        <v>5273</v>
      </c>
      <c r="D717" s="52" t="s">
        <v>6163</v>
      </c>
      <c r="E717" s="52" t="s">
        <v>5272</v>
      </c>
    </row>
    <row r="718" spans="1:5">
      <c r="A718" s="50">
        <v>889</v>
      </c>
      <c r="B718" s="51" t="s">
        <v>3230</v>
      </c>
      <c r="C718" s="52" t="s">
        <v>3233</v>
      </c>
      <c r="D718" s="52" t="s">
        <v>3236</v>
      </c>
      <c r="E718" s="52" t="s">
        <v>3232</v>
      </c>
    </row>
    <row r="719" spans="1:5">
      <c r="A719" s="50">
        <v>157</v>
      </c>
      <c r="B719" s="51" t="s">
        <v>5275</v>
      </c>
      <c r="C719" s="52" t="s">
        <v>6164</v>
      </c>
      <c r="D719" s="52" t="s">
        <v>6165</v>
      </c>
      <c r="E719" s="52" t="s">
        <v>5277</v>
      </c>
    </row>
    <row r="720" spans="1:5">
      <c r="A720" s="50">
        <v>158</v>
      </c>
      <c r="B720" s="51" t="s">
        <v>5275</v>
      </c>
      <c r="C720" s="52" t="s">
        <v>6164</v>
      </c>
      <c r="D720" s="52" t="s">
        <v>6165</v>
      </c>
      <c r="E720" s="52" t="s">
        <v>5280</v>
      </c>
    </row>
    <row r="721" spans="1:5">
      <c r="A721" s="50">
        <v>159</v>
      </c>
      <c r="B721" s="51" t="s">
        <v>5275</v>
      </c>
      <c r="C721" s="52" t="s">
        <v>6164</v>
      </c>
      <c r="D721" s="52" t="s">
        <v>6165</v>
      </c>
      <c r="E721" s="52" t="s">
        <v>5282</v>
      </c>
    </row>
    <row r="722" spans="1:5">
      <c r="A722" s="50">
        <v>162</v>
      </c>
      <c r="B722" s="51" t="s">
        <v>5275</v>
      </c>
      <c r="C722" s="52" t="s">
        <v>6164</v>
      </c>
      <c r="D722" s="52" t="s">
        <v>6165</v>
      </c>
      <c r="E722" s="52" t="s">
        <v>5284</v>
      </c>
    </row>
    <row r="723" spans="1:5">
      <c r="A723" s="50">
        <v>163</v>
      </c>
      <c r="B723" s="51" t="s">
        <v>5275</v>
      </c>
      <c r="C723" s="52" t="s">
        <v>6164</v>
      </c>
      <c r="D723" s="52" t="s">
        <v>6165</v>
      </c>
      <c r="E723" s="52" t="s">
        <v>5286</v>
      </c>
    </row>
    <row r="724" spans="1:5">
      <c r="A724" s="50">
        <v>357</v>
      </c>
      <c r="B724" s="51" t="s">
        <v>2660</v>
      </c>
      <c r="C724" s="52" t="s">
        <v>2664</v>
      </c>
      <c r="D724" s="52" t="s">
        <v>2667</v>
      </c>
      <c r="E724" s="52" t="s">
        <v>2662</v>
      </c>
    </row>
    <row r="725" spans="1:5">
      <c r="A725" s="50">
        <v>359</v>
      </c>
      <c r="B725" s="51" t="s">
        <v>2660</v>
      </c>
      <c r="C725" s="52" t="s">
        <v>2664</v>
      </c>
      <c r="D725" s="52" t="s">
        <v>2667</v>
      </c>
      <c r="E725" s="52" t="s">
        <v>2678</v>
      </c>
    </row>
    <row r="726" spans="1:5">
      <c r="A726" s="50">
        <v>360</v>
      </c>
      <c r="B726" s="51" t="s">
        <v>2660</v>
      </c>
      <c r="C726" s="52" t="s">
        <v>2664</v>
      </c>
      <c r="D726" s="52" t="s">
        <v>2667</v>
      </c>
      <c r="E726" s="52" t="s">
        <v>2670</v>
      </c>
    </row>
    <row r="727" spans="1:5">
      <c r="A727" s="50">
        <v>361</v>
      </c>
      <c r="B727" s="51" t="s">
        <v>2660</v>
      </c>
      <c r="C727" s="52" t="s">
        <v>2664</v>
      </c>
      <c r="D727" s="52" t="s">
        <v>2667</v>
      </c>
      <c r="E727" s="52" t="s">
        <v>5289</v>
      </c>
    </row>
    <row r="728" spans="1:5">
      <c r="A728" s="50">
        <v>364</v>
      </c>
      <c r="B728" s="51" t="s">
        <v>2660</v>
      </c>
      <c r="C728" s="52" t="s">
        <v>2664</v>
      </c>
      <c r="D728" s="52" t="s">
        <v>2667</v>
      </c>
      <c r="E728" s="52" t="s">
        <v>2682</v>
      </c>
    </row>
    <row r="729" spans="1:5">
      <c r="A729" s="50">
        <v>365</v>
      </c>
      <c r="B729" s="51" t="s">
        <v>2660</v>
      </c>
      <c r="C729" s="52" t="s">
        <v>2664</v>
      </c>
      <c r="D729" s="52" t="s">
        <v>2667</v>
      </c>
      <c r="E729" s="52" t="s">
        <v>2686</v>
      </c>
    </row>
    <row r="730" spans="1:5">
      <c r="A730" s="50">
        <v>366</v>
      </c>
      <c r="B730" s="51" t="s">
        <v>2660</v>
      </c>
      <c r="C730" s="52"/>
      <c r="D730" s="52"/>
      <c r="E730" s="52" t="s">
        <v>2674</v>
      </c>
    </row>
    <row r="731" spans="1:5">
      <c r="A731" s="50">
        <v>36</v>
      </c>
      <c r="B731" s="51" t="s">
        <v>5291</v>
      </c>
      <c r="C731" s="52" t="s">
        <v>5294</v>
      </c>
      <c r="D731" s="52" t="s">
        <v>6166</v>
      </c>
      <c r="E731" s="52" t="s">
        <v>6167</v>
      </c>
    </row>
    <row r="732" spans="1:5">
      <c r="A732" s="50">
        <v>70</v>
      </c>
      <c r="B732" s="51" t="s">
        <v>5291</v>
      </c>
      <c r="C732" s="52" t="s">
        <v>5294</v>
      </c>
      <c r="D732" s="52" t="s">
        <v>6166</v>
      </c>
      <c r="E732" s="52" t="s">
        <v>5296</v>
      </c>
    </row>
    <row r="733" spans="1:5">
      <c r="A733" s="50">
        <v>40</v>
      </c>
      <c r="B733" s="51" t="s">
        <v>5298</v>
      </c>
      <c r="C733" s="52" t="s">
        <v>6168</v>
      </c>
      <c r="D733" s="52" t="s">
        <v>6169</v>
      </c>
      <c r="E733" s="52" t="s">
        <v>5300</v>
      </c>
    </row>
    <row r="734" spans="1:5">
      <c r="A734" s="50">
        <v>44</v>
      </c>
      <c r="B734" s="51" t="s">
        <v>5303</v>
      </c>
      <c r="C734" s="52" t="s">
        <v>5306</v>
      </c>
      <c r="D734" s="52" t="s">
        <v>6170</v>
      </c>
      <c r="E734" s="52" t="s">
        <v>5305</v>
      </c>
    </row>
    <row r="735" spans="1:5">
      <c r="A735" s="50">
        <v>121</v>
      </c>
      <c r="B735" s="51" t="s">
        <v>5308</v>
      </c>
      <c r="C735" s="52" t="s">
        <v>5311</v>
      </c>
      <c r="D735" s="52" t="s">
        <v>6171</v>
      </c>
      <c r="E735" s="52" t="s">
        <v>5310</v>
      </c>
    </row>
    <row r="736" spans="1:5">
      <c r="A736" s="50">
        <v>160</v>
      </c>
      <c r="B736" s="51" t="s">
        <v>2270</v>
      </c>
      <c r="C736" s="52" t="s">
        <v>2274</v>
      </c>
      <c r="D736" s="52" t="s">
        <v>2277</v>
      </c>
      <c r="E736" s="52" t="s">
        <v>2272</v>
      </c>
    </row>
    <row r="737" spans="1:5">
      <c r="A737" s="50">
        <v>58</v>
      </c>
      <c r="B737" s="51" t="s">
        <v>1083</v>
      </c>
      <c r="C737" s="52" t="s">
        <v>1086</v>
      </c>
      <c r="D737" s="52" t="s">
        <v>1090</v>
      </c>
      <c r="E737" s="52" t="s">
        <v>1085</v>
      </c>
    </row>
    <row r="738" spans="1:5">
      <c r="A738" s="50">
        <v>112</v>
      </c>
      <c r="B738" s="51" t="s">
        <v>5313</v>
      </c>
      <c r="C738" s="52" t="s">
        <v>5316</v>
      </c>
      <c r="D738" s="52" t="s">
        <v>6172</v>
      </c>
      <c r="E738" s="52" t="s">
        <v>5315</v>
      </c>
    </row>
    <row r="739" spans="1:5">
      <c r="A739" s="50">
        <v>810</v>
      </c>
      <c r="B739" s="51" t="s">
        <v>1715</v>
      </c>
      <c r="C739" s="52"/>
      <c r="D739" s="52"/>
      <c r="E739" s="52" t="s">
        <v>1717</v>
      </c>
    </row>
    <row r="740" spans="1:5">
      <c r="A740" s="50">
        <v>1016</v>
      </c>
      <c r="B740" s="51" t="s">
        <v>4122</v>
      </c>
      <c r="C740" s="52" t="s">
        <v>4124</v>
      </c>
      <c r="D740" s="52" t="s">
        <v>4146</v>
      </c>
      <c r="E740" s="52" t="s">
        <v>4123</v>
      </c>
    </row>
    <row r="741" spans="1:5">
      <c r="A741" s="50">
        <v>39</v>
      </c>
      <c r="B741" s="51" t="s">
        <v>5318</v>
      </c>
      <c r="C741" s="52" t="s">
        <v>5321</v>
      </c>
      <c r="D741" s="52" t="s">
        <v>6173</v>
      </c>
      <c r="E741" s="52" t="s">
        <v>5320</v>
      </c>
    </row>
    <row r="742" spans="1:5">
      <c r="A742" s="50">
        <v>71</v>
      </c>
      <c r="B742" s="51" t="s">
        <v>5323</v>
      </c>
      <c r="C742" s="52" t="s">
        <v>5326</v>
      </c>
      <c r="D742" s="52" t="s">
        <v>6174</v>
      </c>
      <c r="E742" s="52" t="s">
        <v>5325</v>
      </c>
    </row>
    <row r="743" spans="1:5">
      <c r="A743" s="50">
        <v>136</v>
      </c>
      <c r="B743" s="51" t="s">
        <v>5328</v>
      </c>
      <c r="C743" s="52" t="s">
        <v>5331</v>
      </c>
      <c r="D743" s="52" t="s">
        <v>6175</v>
      </c>
      <c r="E743" s="52" t="s">
        <v>5330</v>
      </c>
    </row>
    <row r="744" spans="1:5">
      <c r="A744" s="50">
        <v>281</v>
      </c>
      <c r="B744" s="51" t="s">
        <v>5328</v>
      </c>
      <c r="C744" s="52" t="s">
        <v>5331</v>
      </c>
      <c r="D744" s="52" t="s">
        <v>6175</v>
      </c>
      <c r="E744" s="52" t="s">
        <v>5333</v>
      </c>
    </row>
    <row r="745" spans="1:5">
      <c r="A745" s="50">
        <v>12</v>
      </c>
      <c r="B745" s="51" t="s">
        <v>5335</v>
      </c>
      <c r="C745" s="52" t="s">
        <v>5338</v>
      </c>
      <c r="D745" s="52" t="s">
        <v>6176</v>
      </c>
      <c r="E745" s="52" t="s">
        <v>5337</v>
      </c>
    </row>
    <row r="746" spans="1:5">
      <c r="A746" s="50">
        <v>123</v>
      </c>
      <c r="B746" s="51" t="s">
        <v>2157</v>
      </c>
      <c r="C746" s="52" t="s">
        <v>2160</v>
      </c>
      <c r="D746" s="52" t="s">
        <v>2163</v>
      </c>
      <c r="E746" s="52" t="s">
        <v>2159</v>
      </c>
    </row>
    <row r="747" spans="1:5">
      <c r="A747" s="50">
        <v>220</v>
      </c>
      <c r="B747" s="51" t="s">
        <v>177</v>
      </c>
      <c r="C747" s="52" t="s">
        <v>181</v>
      </c>
      <c r="D747" s="52" t="s">
        <v>186</v>
      </c>
      <c r="E747" s="52" t="s">
        <v>179</v>
      </c>
    </row>
    <row r="748" spans="1:5">
      <c r="A748" s="50">
        <v>117</v>
      </c>
      <c r="B748" s="51" t="s">
        <v>5340</v>
      </c>
      <c r="C748" s="52" t="s">
        <v>6177</v>
      </c>
      <c r="D748" s="52" t="s">
        <v>6178</v>
      </c>
      <c r="E748" s="52" t="s">
        <v>5342</v>
      </c>
    </row>
    <row r="749" spans="1:5">
      <c r="A749" s="50">
        <v>603</v>
      </c>
      <c r="B749" s="51" t="s">
        <v>3877</v>
      </c>
      <c r="C749" s="52" t="s">
        <v>3882</v>
      </c>
      <c r="D749" s="52" t="s">
        <v>3883</v>
      </c>
      <c r="E749" s="52" t="s">
        <v>3878</v>
      </c>
    </row>
    <row r="750" spans="1:5">
      <c r="A750" s="50">
        <v>309</v>
      </c>
      <c r="B750" s="51" t="s">
        <v>5345</v>
      </c>
      <c r="C750" s="52" t="s">
        <v>5348</v>
      </c>
      <c r="D750" s="52" t="s">
        <v>6179</v>
      </c>
      <c r="E750" s="52" t="s">
        <v>5347</v>
      </c>
    </row>
    <row r="751" spans="1:5">
      <c r="A751" s="50">
        <v>310</v>
      </c>
      <c r="B751" s="51" t="s">
        <v>5345</v>
      </c>
      <c r="C751" s="52"/>
      <c r="D751" s="52"/>
      <c r="E751" s="52" t="s">
        <v>5350</v>
      </c>
    </row>
    <row r="752" spans="1:5">
      <c r="A752" s="50">
        <v>312</v>
      </c>
      <c r="B752" s="51" t="s">
        <v>5345</v>
      </c>
      <c r="C752" s="52"/>
      <c r="D752" s="52"/>
      <c r="E752" s="52" t="s">
        <v>5352</v>
      </c>
    </row>
    <row r="753" spans="1:5">
      <c r="A753" s="50">
        <v>891</v>
      </c>
      <c r="B753" s="51" t="s">
        <v>2876</v>
      </c>
      <c r="C753" s="52" t="s">
        <v>2880</v>
      </c>
      <c r="D753" s="52" t="s">
        <v>2884</v>
      </c>
      <c r="E753" s="52" t="s">
        <v>2878</v>
      </c>
    </row>
    <row r="754" spans="1:5">
      <c r="A754" s="50">
        <v>914</v>
      </c>
      <c r="B754" s="51" t="s">
        <v>3300</v>
      </c>
      <c r="C754" s="52" t="s">
        <v>3303</v>
      </c>
      <c r="D754" s="52" t="s">
        <v>3307</v>
      </c>
      <c r="E754" s="52" t="s">
        <v>3302</v>
      </c>
    </row>
    <row r="755" spans="1:5">
      <c r="A755" s="50">
        <v>47</v>
      </c>
      <c r="B755" s="51" t="s">
        <v>5354</v>
      </c>
      <c r="C755" s="52" t="s">
        <v>6180</v>
      </c>
      <c r="D755" s="52" t="s">
        <v>6181</v>
      </c>
      <c r="E755" s="52" t="s">
        <v>5356</v>
      </c>
    </row>
    <row r="756" spans="1:5">
      <c r="A756" s="50">
        <v>1</v>
      </c>
      <c r="B756" s="51" t="s">
        <v>6182</v>
      </c>
      <c r="C756" s="52" t="s">
        <v>443</v>
      </c>
      <c r="D756" s="52" t="s">
        <v>448</v>
      </c>
      <c r="E756" s="52" t="s">
        <v>441</v>
      </c>
    </row>
    <row r="757" spans="1:5">
      <c r="A757" s="50">
        <v>853</v>
      </c>
      <c r="B757" s="51" t="s">
        <v>1991</v>
      </c>
      <c r="C757" s="52" t="s">
        <v>1995</v>
      </c>
      <c r="D757" s="52" t="s">
        <v>1998</v>
      </c>
      <c r="E757" s="52" t="s">
        <v>1993</v>
      </c>
    </row>
    <row r="758" spans="1:5">
      <c r="A758" s="50">
        <v>965</v>
      </c>
      <c r="B758" s="51" t="s">
        <v>3754</v>
      </c>
      <c r="C758" s="52" t="s">
        <v>3757</v>
      </c>
      <c r="D758" s="52" t="s">
        <v>3761</v>
      </c>
      <c r="E758" s="52" t="s">
        <v>3756</v>
      </c>
    </row>
    <row r="759" spans="1:5">
      <c r="A759" s="50">
        <v>882</v>
      </c>
      <c r="B759" s="51" t="s">
        <v>2541</v>
      </c>
      <c r="C759" s="52" t="s">
        <v>2544</v>
      </c>
      <c r="D759" s="52" t="s">
        <v>2548</v>
      </c>
      <c r="E759" s="52" t="s">
        <v>2543</v>
      </c>
    </row>
    <row r="760" spans="1:5">
      <c r="A760" s="50">
        <v>5</v>
      </c>
      <c r="B760" s="51" t="s">
        <v>3476</v>
      </c>
      <c r="C760" s="52" t="s">
        <v>3480</v>
      </c>
      <c r="D760" s="52" t="s">
        <v>3482</v>
      </c>
      <c r="E760" s="52" t="s">
        <v>3478</v>
      </c>
    </row>
    <row r="761" spans="1:5">
      <c r="A761" s="50">
        <v>820</v>
      </c>
      <c r="B761" s="51" t="s">
        <v>2089</v>
      </c>
      <c r="C761" s="52" t="s">
        <v>2092</v>
      </c>
      <c r="D761" s="52" t="s">
        <v>2097</v>
      </c>
      <c r="E761" s="52" t="s">
        <v>2091</v>
      </c>
    </row>
    <row r="762" spans="1:5">
      <c r="A762" s="50">
        <v>747</v>
      </c>
      <c r="B762" s="51" t="s">
        <v>5359</v>
      </c>
      <c r="C762" s="52" t="s">
        <v>5362</v>
      </c>
      <c r="D762" s="52" t="s">
        <v>6183</v>
      </c>
      <c r="E762" s="52" t="s">
        <v>5361</v>
      </c>
    </row>
    <row r="763" spans="1:5">
      <c r="A763" s="50">
        <v>749</v>
      </c>
      <c r="B763" s="51" t="s">
        <v>5359</v>
      </c>
      <c r="C763" s="52" t="s">
        <v>5362</v>
      </c>
      <c r="D763" s="52" t="s">
        <v>6183</v>
      </c>
      <c r="E763" s="52" t="s">
        <v>5364</v>
      </c>
    </row>
    <row r="764" spans="1:5">
      <c r="A764" s="50">
        <v>851</v>
      </c>
      <c r="B764" s="51" t="s">
        <v>1845</v>
      </c>
      <c r="C764" s="52" t="s">
        <v>1849</v>
      </c>
      <c r="D764" s="52" t="s">
        <v>1853</v>
      </c>
      <c r="E764" s="52" t="s">
        <v>1847</v>
      </c>
    </row>
    <row r="765" spans="1:5">
      <c r="A765" s="50">
        <v>99</v>
      </c>
      <c r="B765" s="51" t="s">
        <v>3822</v>
      </c>
      <c r="C765" s="52" t="s">
        <v>3827</v>
      </c>
      <c r="D765" s="52" t="s">
        <v>3828</v>
      </c>
      <c r="E765" s="52" t="s">
        <v>3823</v>
      </c>
    </row>
    <row r="766" spans="1:5">
      <c r="A766" s="50">
        <v>626</v>
      </c>
      <c r="B766" s="51" t="s">
        <v>5366</v>
      </c>
      <c r="C766" s="52" t="s">
        <v>5369</v>
      </c>
      <c r="D766" s="52" t="s">
        <v>6184</v>
      </c>
      <c r="E766" s="52" t="s">
        <v>5368</v>
      </c>
    </row>
    <row r="767" spans="1:5">
      <c r="A767" s="50">
        <v>627</v>
      </c>
      <c r="B767" s="51" t="s">
        <v>5366</v>
      </c>
      <c r="C767" s="52" t="s">
        <v>5369</v>
      </c>
      <c r="D767" s="52" t="s">
        <v>6184</v>
      </c>
      <c r="E767" s="52" t="s">
        <v>5371</v>
      </c>
    </row>
    <row r="768" spans="1:5">
      <c r="A768" s="50">
        <v>628</v>
      </c>
      <c r="B768" s="51" t="s">
        <v>5366</v>
      </c>
      <c r="C768" s="52" t="s">
        <v>5369</v>
      </c>
      <c r="D768" s="52" t="s">
        <v>6184</v>
      </c>
      <c r="E768" s="52" t="s">
        <v>5373</v>
      </c>
    </row>
    <row r="769" spans="1:5">
      <c r="A769" s="50">
        <v>916</v>
      </c>
      <c r="B769" s="51" t="s">
        <v>3205</v>
      </c>
      <c r="C769" s="52" t="s">
        <v>3208</v>
      </c>
      <c r="D769" s="52" t="s">
        <v>3211</v>
      </c>
      <c r="E769" s="52" t="s">
        <v>3207</v>
      </c>
    </row>
    <row r="770" spans="1:5">
      <c r="A770" s="50">
        <v>63</v>
      </c>
      <c r="B770" s="51" t="s">
        <v>5375</v>
      </c>
      <c r="C770" s="52" t="s">
        <v>5378</v>
      </c>
      <c r="D770" s="52" t="s">
        <v>6185</v>
      </c>
      <c r="E770" s="52" t="s">
        <v>5377</v>
      </c>
    </row>
    <row r="771" spans="1:5">
      <c r="A771" s="50">
        <v>830</v>
      </c>
      <c r="B771" s="51" t="s">
        <v>1660</v>
      </c>
      <c r="C771" s="52" t="s">
        <v>1663</v>
      </c>
      <c r="D771" s="52" t="s">
        <v>1666</v>
      </c>
      <c r="E771" s="52" t="s">
        <v>1662</v>
      </c>
    </row>
    <row r="772" spans="1:5">
      <c r="A772" s="50">
        <v>41</v>
      </c>
      <c r="B772" s="51" t="s">
        <v>5380</v>
      </c>
      <c r="C772" s="52" t="s">
        <v>6186</v>
      </c>
      <c r="D772" s="52" t="s">
        <v>6187</v>
      </c>
      <c r="E772" s="52" t="s">
        <v>5382</v>
      </c>
    </row>
    <row r="773" spans="1:5">
      <c r="A773" s="50">
        <v>625</v>
      </c>
      <c r="B773" s="51" t="s">
        <v>5380</v>
      </c>
      <c r="C773" s="52" t="s">
        <v>6186</v>
      </c>
      <c r="D773" s="52" t="s">
        <v>6187</v>
      </c>
      <c r="E773" s="52" t="s">
        <v>5385</v>
      </c>
    </row>
    <row r="774" spans="1:5">
      <c r="A774" s="50">
        <v>940</v>
      </c>
      <c r="B774" s="51" t="s">
        <v>3507</v>
      </c>
      <c r="C774" s="52" t="s">
        <v>3511</v>
      </c>
      <c r="D774" s="52" t="s">
        <v>3515</v>
      </c>
      <c r="E774" s="52" t="s">
        <v>3509</v>
      </c>
    </row>
    <row r="775" spans="1:5">
      <c r="A775" s="50">
        <v>781</v>
      </c>
      <c r="B775" s="51" t="s">
        <v>33</v>
      </c>
      <c r="C775" s="52" t="s">
        <v>40</v>
      </c>
      <c r="D775" s="52" t="s">
        <v>45</v>
      </c>
      <c r="E775" s="52" t="s">
        <v>35</v>
      </c>
    </row>
    <row r="776" spans="1:5">
      <c r="A776" s="50">
        <v>527</v>
      </c>
      <c r="B776" s="51" t="s">
        <v>33</v>
      </c>
      <c r="C776" s="52" t="s">
        <v>40</v>
      </c>
      <c r="D776" s="52" t="s">
        <v>45</v>
      </c>
      <c r="E776" s="52" t="s">
        <v>68</v>
      </c>
    </row>
    <row r="777" spans="1:5">
      <c r="A777" s="50">
        <v>33</v>
      </c>
      <c r="B777" s="51" t="s">
        <v>609</v>
      </c>
      <c r="C777" s="52" t="s">
        <v>612</v>
      </c>
      <c r="D777" s="52" t="s">
        <v>616</v>
      </c>
      <c r="E777" s="52" t="s">
        <v>619</v>
      </c>
    </row>
    <row r="778" spans="1:5">
      <c r="A778" s="50">
        <v>38</v>
      </c>
      <c r="B778" s="51" t="s">
        <v>609</v>
      </c>
      <c r="C778" s="52" t="s">
        <v>612</v>
      </c>
      <c r="D778" s="52" t="s">
        <v>616</v>
      </c>
      <c r="E778" s="52" t="s">
        <v>611</v>
      </c>
    </row>
    <row r="779" spans="1:5">
      <c r="A779" s="50">
        <v>925</v>
      </c>
      <c r="B779" s="51" t="s">
        <v>609</v>
      </c>
      <c r="C779" s="52" t="s">
        <v>612</v>
      </c>
      <c r="D779" s="52" t="s">
        <v>616</v>
      </c>
      <c r="E779" s="52" t="s">
        <v>3608</v>
      </c>
    </row>
    <row r="780" spans="1:5">
      <c r="A780" s="50">
        <v>929</v>
      </c>
      <c r="B780" s="51" t="s">
        <v>609</v>
      </c>
      <c r="C780" s="52" t="s">
        <v>612</v>
      </c>
      <c r="D780" s="52" t="s">
        <v>616</v>
      </c>
      <c r="E780" s="52" t="s">
        <v>3604</v>
      </c>
    </row>
    <row r="781" spans="1:5">
      <c r="A781" s="50">
        <v>786</v>
      </c>
      <c r="B781" s="51" t="s">
        <v>609</v>
      </c>
      <c r="C781" s="52" t="s">
        <v>612</v>
      </c>
      <c r="D781" s="52" t="s">
        <v>616</v>
      </c>
      <c r="E781" s="52" t="s">
        <v>625</v>
      </c>
    </row>
    <row r="782" spans="1:5">
      <c r="A782" s="50">
        <v>785</v>
      </c>
      <c r="B782" s="51" t="s">
        <v>609</v>
      </c>
      <c r="C782" s="52" t="s">
        <v>612</v>
      </c>
      <c r="D782" s="52" t="s">
        <v>616</v>
      </c>
      <c r="E782" s="52" t="s">
        <v>631</v>
      </c>
    </row>
    <row r="783" spans="1:5">
      <c r="A783" s="50">
        <v>371</v>
      </c>
      <c r="B783" s="51" t="s">
        <v>5389</v>
      </c>
      <c r="C783" s="52" t="s">
        <v>5392</v>
      </c>
      <c r="D783" s="52" t="s">
        <v>6188</v>
      </c>
      <c r="E783" s="52" t="s">
        <v>5391</v>
      </c>
    </row>
    <row r="784" spans="1:5">
      <c r="A784" s="50">
        <v>62</v>
      </c>
      <c r="B784" s="51" t="s">
        <v>74</v>
      </c>
      <c r="C784" s="52" t="s">
        <v>79</v>
      </c>
      <c r="D784" s="52" t="s">
        <v>83</v>
      </c>
      <c r="E784" s="52" t="s">
        <v>76</v>
      </c>
    </row>
    <row r="785" spans="1:5">
      <c r="A785" s="50">
        <v>774</v>
      </c>
      <c r="B785" s="51" t="s">
        <v>5394</v>
      </c>
      <c r="C785" s="52" t="s">
        <v>5397</v>
      </c>
      <c r="D785" s="52" t="s">
        <v>6189</v>
      </c>
      <c r="E785" s="52" t="s">
        <v>5396</v>
      </c>
    </row>
    <row r="786" spans="1:5">
      <c r="A786" s="50">
        <v>907</v>
      </c>
      <c r="B786" s="51" t="s">
        <v>3122</v>
      </c>
      <c r="C786" s="52" t="s">
        <v>3129</v>
      </c>
      <c r="D786" s="52" t="s">
        <v>3130</v>
      </c>
      <c r="E786" s="52" t="s">
        <v>3124</v>
      </c>
    </row>
    <row r="787" spans="1:5">
      <c r="A787" s="50">
        <v>549</v>
      </c>
      <c r="B787" s="51" t="s">
        <v>6190</v>
      </c>
      <c r="C787" s="52" t="s">
        <v>6191</v>
      </c>
      <c r="D787" s="52" t="s">
        <v>6192</v>
      </c>
      <c r="E787" s="52" t="s">
        <v>6193</v>
      </c>
    </row>
    <row r="788" spans="1:5">
      <c r="A788" s="50">
        <v>550</v>
      </c>
      <c r="B788" s="51" t="s">
        <v>6190</v>
      </c>
      <c r="C788" s="52" t="s">
        <v>6191</v>
      </c>
      <c r="D788" s="52" t="s">
        <v>6192</v>
      </c>
      <c r="E788" s="52" t="s">
        <v>6194</v>
      </c>
    </row>
    <row r="789" spans="1:5">
      <c r="A789" s="50">
        <v>909</v>
      </c>
      <c r="B789" s="51" t="s">
        <v>3310</v>
      </c>
      <c r="C789" s="52" t="s">
        <v>3314</v>
      </c>
      <c r="D789" s="52" t="s">
        <v>3318</v>
      </c>
      <c r="E789" s="52" t="s">
        <v>3312</v>
      </c>
    </row>
    <row r="790" spans="1:5">
      <c r="A790" s="50">
        <v>503</v>
      </c>
      <c r="B790" s="51" t="s">
        <v>5399</v>
      </c>
      <c r="C790" s="52" t="s">
        <v>5402</v>
      </c>
      <c r="D790" s="52" t="s">
        <v>6195</v>
      </c>
      <c r="E790" s="52" t="s">
        <v>5401</v>
      </c>
    </row>
    <row r="791" spans="1:5">
      <c r="A791" s="50">
        <v>632</v>
      </c>
      <c r="B791" s="51" t="s">
        <v>5404</v>
      </c>
      <c r="C791" s="52" t="s">
        <v>5407</v>
      </c>
      <c r="D791" s="52" t="s">
        <v>6196</v>
      </c>
      <c r="E791" s="52" t="s">
        <v>5406</v>
      </c>
    </row>
    <row r="792" spans="1:5">
      <c r="A792" s="50">
        <v>849</v>
      </c>
      <c r="B792" s="51" t="s">
        <v>1950</v>
      </c>
      <c r="C792" s="52" t="s">
        <v>1954</v>
      </c>
      <c r="D792" s="52" t="s">
        <v>1957</v>
      </c>
      <c r="E792" s="52" t="s">
        <v>1952</v>
      </c>
    </row>
    <row r="793" spans="1:5">
      <c r="A793" s="50">
        <v>13</v>
      </c>
      <c r="B793" s="51" t="s">
        <v>5409</v>
      </c>
      <c r="C793" s="52" t="s">
        <v>5412</v>
      </c>
      <c r="D793" s="52" t="s">
        <v>6197</v>
      </c>
      <c r="E793" s="52" t="s">
        <v>5411</v>
      </c>
    </row>
    <row r="794" spans="1:5">
      <c r="A794" s="50">
        <v>857</v>
      </c>
      <c r="B794" s="51" t="s">
        <v>2070</v>
      </c>
      <c r="C794" s="52" t="s">
        <v>2074</v>
      </c>
      <c r="D794" s="52" t="s">
        <v>2077</v>
      </c>
      <c r="E794" s="52" t="s">
        <v>2072</v>
      </c>
    </row>
    <row r="795" spans="1:5">
      <c r="A795" s="50">
        <v>481</v>
      </c>
      <c r="B795" s="51" t="s">
        <v>5414</v>
      </c>
      <c r="C795" s="52" t="s">
        <v>6198</v>
      </c>
      <c r="D795" s="52" t="s">
        <v>6199</v>
      </c>
      <c r="E795" s="52" t="s">
        <v>5416</v>
      </c>
    </row>
    <row r="796" spans="1:5">
      <c r="A796" s="50">
        <v>482</v>
      </c>
      <c r="B796" s="51" t="s">
        <v>5414</v>
      </c>
      <c r="C796" s="52" t="s">
        <v>6198</v>
      </c>
      <c r="D796" s="52" t="s">
        <v>6199</v>
      </c>
      <c r="E796" s="52" t="s">
        <v>5419</v>
      </c>
    </row>
    <row r="797" spans="1:5">
      <c r="A797" s="50">
        <v>483</v>
      </c>
      <c r="B797" s="51" t="s">
        <v>5414</v>
      </c>
      <c r="C797" s="52" t="s">
        <v>6198</v>
      </c>
      <c r="D797" s="52" t="s">
        <v>6199</v>
      </c>
      <c r="E797" s="52" t="s">
        <v>5421</v>
      </c>
    </row>
    <row r="798" spans="1:5">
      <c r="A798" s="50">
        <v>484</v>
      </c>
      <c r="B798" s="51" t="s">
        <v>5414</v>
      </c>
      <c r="C798" s="52" t="s">
        <v>6198</v>
      </c>
      <c r="D798" s="52" t="s">
        <v>6199</v>
      </c>
      <c r="E798" s="52" t="s">
        <v>5423</v>
      </c>
    </row>
    <row r="799" spans="1:5">
      <c r="A799" s="50">
        <v>485</v>
      </c>
      <c r="B799" s="51" t="s">
        <v>5414</v>
      </c>
      <c r="C799" s="52" t="s">
        <v>6198</v>
      </c>
      <c r="D799" s="52" t="s">
        <v>6199</v>
      </c>
      <c r="E799" s="52" t="s">
        <v>5425</v>
      </c>
    </row>
    <row r="800" spans="1:5">
      <c r="A800" s="50">
        <v>486</v>
      </c>
      <c r="B800" s="51" t="s">
        <v>5414</v>
      </c>
      <c r="C800" s="52" t="s">
        <v>6198</v>
      </c>
      <c r="D800" s="52" t="s">
        <v>6199</v>
      </c>
      <c r="E800" s="52" t="s">
        <v>5427</v>
      </c>
    </row>
    <row r="801" spans="1:5">
      <c r="A801" s="50">
        <v>843</v>
      </c>
      <c r="B801" s="51" t="s">
        <v>2061</v>
      </c>
      <c r="C801" s="52" t="s">
        <v>2064</v>
      </c>
      <c r="D801" s="52" t="s">
        <v>2067</v>
      </c>
      <c r="E801" s="52" t="s">
        <v>2063</v>
      </c>
    </row>
    <row r="802" spans="1:5">
      <c r="A802" s="50">
        <v>784</v>
      </c>
      <c r="B802" s="51" t="s">
        <v>646</v>
      </c>
      <c r="C802" s="52" t="s">
        <v>650</v>
      </c>
      <c r="D802" s="52" t="s">
        <v>654</v>
      </c>
      <c r="E802" s="52" t="s">
        <v>648</v>
      </c>
    </row>
    <row r="803" spans="1:5">
      <c r="A803" s="50">
        <v>881</v>
      </c>
      <c r="B803" s="51" t="s">
        <v>2389</v>
      </c>
      <c r="C803" s="52" t="s">
        <v>2393</v>
      </c>
      <c r="D803" s="52" t="s">
        <v>2396</v>
      </c>
      <c r="E803" s="52" t="s">
        <v>2391</v>
      </c>
    </row>
    <row r="804" spans="1:5">
      <c r="A804" s="50">
        <v>573</v>
      </c>
      <c r="B804" s="51" t="s">
        <v>599</v>
      </c>
      <c r="C804" s="52" t="s">
        <v>603</v>
      </c>
      <c r="D804" s="52" t="s">
        <v>606</v>
      </c>
      <c r="E804" s="52" t="s">
        <v>601</v>
      </c>
    </row>
    <row r="805" spans="1:5">
      <c r="A805" s="50">
        <v>37</v>
      </c>
      <c r="B805" s="51" t="s">
        <v>1368</v>
      </c>
      <c r="C805" s="52" t="s">
        <v>1372</v>
      </c>
      <c r="D805" s="52" t="s">
        <v>1375</v>
      </c>
      <c r="E805" s="52" t="s">
        <v>1370</v>
      </c>
    </row>
    <row r="806" spans="1:5">
      <c r="A806" s="50">
        <v>222</v>
      </c>
      <c r="B806" s="51" t="s">
        <v>2103</v>
      </c>
      <c r="C806" s="52" t="s">
        <v>2106</v>
      </c>
      <c r="D806" s="52" t="s">
        <v>2109</v>
      </c>
      <c r="E806" s="52" t="s">
        <v>2105</v>
      </c>
    </row>
    <row r="807" spans="1:5">
      <c r="A807" s="50">
        <v>128</v>
      </c>
      <c r="B807" s="51" t="s">
        <v>5429</v>
      </c>
      <c r="C807" s="52" t="s">
        <v>5432</v>
      </c>
      <c r="D807" s="52" t="s">
        <v>6200</v>
      </c>
      <c r="E807" s="52" t="s">
        <v>5431</v>
      </c>
    </row>
    <row r="808" spans="1:5">
      <c r="A808" s="50">
        <v>6</v>
      </c>
      <c r="B808" s="51" t="s">
        <v>5434</v>
      </c>
      <c r="C808" s="52" t="s">
        <v>5437</v>
      </c>
      <c r="D808" s="52" t="s">
        <v>6201</v>
      </c>
      <c r="E808" s="52" t="s">
        <v>5436</v>
      </c>
    </row>
    <row r="809" spans="1:5">
      <c r="A809" s="50">
        <v>7</v>
      </c>
      <c r="B809" s="51" t="s">
        <v>5434</v>
      </c>
      <c r="C809" s="52" t="s">
        <v>5437</v>
      </c>
      <c r="D809" s="52" t="s">
        <v>6201</v>
      </c>
      <c r="E809" s="52" t="s">
        <v>5439</v>
      </c>
    </row>
    <row r="810" spans="1:5">
      <c r="A810" s="50">
        <v>8</v>
      </c>
      <c r="B810" s="51" t="s">
        <v>5434</v>
      </c>
      <c r="C810" s="52" t="s">
        <v>5437</v>
      </c>
      <c r="D810" s="52" t="s">
        <v>6201</v>
      </c>
      <c r="E810" s="52" t="s">
        <v>5441</v>
      </c>
    </row>
    <row r="811" spans="1:5">
      <c r="A811" s="50">
        <v>11</v>
      </c>
      <c r="B811" s="51" t="s">
        <v>5434</v>
      </c>
      <c r="C811" s="52" t="s">
        <v>5437</v>
      </c>
      <c r="D811" s="52" t="s">
        <v>6201</v>
      </c>
      <c r="E811" s="52" t="s">
        <v>5443</v>
      </c>
    </row>
    <row r="812" spans="1:5">
      <c r="A812" s="50">
        <v>148</v>
      </c>
      <c r="B812" s="51" t="s">
        <v>2408</v>
      </c>
      <c r="C812" s="52" t="s">
        <v>2413</v>
      </c>
      <c r="D812" s="52" t="s">
        <v>2416</v>
      </c>
      <c r="E812" s="52" t="s">
        <v>2410</v>
      </c>
    </row>
    <row r="813" spans="1:5">
      <c r="A813" s="50">
        <v>993</v>
      </c>
      <c r="B813" s="51" t="s">
        <v>6202</v>
      </c>
      <c r="C813" s="52" t="s">
        <v>6203</v>
      </c>
      <c r="D813" s="52" t="s">
        <v>6204</v>
      </c>
      <c r="E813" s="52" t="s">
        <v>6205</v>
      </c>
    </row>
    <row r="814" spans="1:5">
      <c r="A814" s="50">
        <v>662</v>
      </c>
      <c r="B814" s="51" t="s">
        <v>742</v>
      </c>
      <c r="C814" s="52" t="s">
        <v>733</v>
      </c>
      <c r="D814" s="52" t="s">
        <v>736</v>
      </c>
      <c r="E814" s="52" t="s">
        <v>744</v>
      </c>
    </row>
    <row r="815" spans="1:5">
      <c r="A815" s="50">
        <v>663</v>
      </c>
      <c r="B815" s="51" t="s">
        <v>742</v>
      </c>
      <c r="C815" s="52" t="s">
        <v>733</v>
      </c>
      <c r="D815" s="52" t="s">
        <v>736</v>
      </c>
      <c r="E815" s="52" t="s">
        <v>739</v>
      </c>
    </row>
    <row r="816" spans="1:5">
      <c r="A816" s="50">
        <v>664</v>
      </c>
      <c r="B816" s="51" t="s">
        <v>742</v>
      </c>
      <c r="C816" s="52" t="s">
        <v>733</v>
      </c>
      <c r="D816" s="52" t="s">
        <v>736</v>
      </c>
      <c r="E816" s="52" t="s">
        <v>732</v>
      </c>
    </row>
    <row r="817" spans="1:5">
      <c r="A817" s="50">
        <v>972</v>
      </c>
      <c r="B817" s="51" t="s">
        <v>3846</v>
      </c>
      <c r="C817" s="52" t="s">
        <v>3850</v>
      </c>
      <c r="D817" s="52" t="s">
        <v>3854</v>
      </c>
      <c r="E817" s="52" t="s">
        <v>3847</v>
      </c>
    </row>
    <row r="818" spans="1:5">
      <c r="A818" s="50">
        <v>932</v>
      </c>
      <c r="B818" s="51" t="s">
        <v>3612</v>
      </c>
      <c r="C818" s="52" t="s">
        <v>3615</v>
      </c>
      <c r="D818" s="52" t="s">
        <v>3619</v>
      </c>
      <c r="E818" s="52" t="s">
        <v>3614</v>
      </c>
    </row>
    <row r="819" spans="1:5">
      <c r="A819" s="50">
        <v>885</v>
      </c>
      <c r="B819" s="51" t="s">
        <v>3009</v>
      </c>
      <c r="C819" s="52" t="s">
        <v>3014</v>
      </c>
      <c r="D819" s="52" t="s">
        <v>3017</v>
      </c>
      <c r="E819" s="52" t="s">
        <v>3011</v>
      </c>
    </row>
    <row r="820" spans="1:5">
      <c r="A820" s="50">
        <v>660</v>
      </c>
      <c r="B820" s="51" t="s">
        <v>6206</v>
      </c>
      <c r="C820" s="52" t="s">
        <v>6207</v>
      </c>
      <c r="D820" s="52" t="s">
        <v>6208</v>
      </c>
      <c r="E820" s="52" t="s">
        <v>6209</v>
      </c>
    </row>
    <row r="821" spans="1:5">
      <c r="A821" s="50">
        <v>661</v>
      </c>
      <c r="B821" s="51" t="s">
        <v>6206</v>
      </c>
      <c r="C821" s="52" t="s">
        <v>6207</v>
      </c>
      <c r="D821" s="52" t="s">
        <v>6208</v>
      </c>
      <c r="E821" s="52" t="s">
        <v>6210</v>
      </c>
    </row>
    <row r="822" spans="1:5">
      <c r="A822" s="50">
        <v>1011</v>
      </c>
      <c r="B822" s="51" t="s">
        <v>4082</v>
      </c>
      <c r="C822" s="52" t="s">
        <v>4084</v>
      </c>
      <c r="D822" s="52" t="s">
        <v>4147</v>
      </c>
      <c r="E822" s="52" t="s">
        <v>4083</v>
      </c>
    </row>
    <row r="823" spans="1:5">
      <c r="A823" s="50">
        <v>271</v>
      </c>
      <c r="B823" s="51" t="s">
        <v>5447</v>
      </c>
      <c r="C823" s="52" t="s">
        <v>5450</v>
      </c>
      <c r="D823" s="52" t="s">
        <v>6211</v>
      </c>
      <c r="E823" s="52" t="s">
        <v>5449</v>
      </c>
    </row>
    <row r="824" spans="1:5">
      <c r="A824" s="50">
        <v>669</v>
      </c>
      <c r="B824" s="51" t="s">
        <v>1866</v>
      </c>
      <c r="C824" s="52" t="s">
        <v>1870</v>
      </c>
      <c r="D824" s="52" t="s">
        <v>6212</v>
      </c>
      <c r="E824" s="52" t="s">
        <v>1868</v>
      </c>
    </row>
    <row r="825" spans="1:5">
      <c r="A825" s="50">
        <v>887</v>
      </c>
      <c r="B825" s="51" t="s">
        <v>2965</v>
      </c>
      <c r="C825" s="52" t="s">
        <v>2969</v>
      </c>
      <c r="D825" s="52" t="s">
        <v>2972</v>
      </c>
      <c r="E825" s="52" t="s">
        <v>2967</v>
      </c>
    </row>
    <row r="826" spans="1:5">
      <c r="A826" s="50">
        <v>924</v>
      </c>
      <c r="B826" s="51" t="s">
        <v>3550</v>
      </c>
      <c r="C826" s="52" t="s">
        <v>3557</v>
      </c>
      <c r="D826" s="52" t="s">
        <v>3558</v>
      </c>
      <c r="E826" s="52" t="s">
        <v>3552</v>
      </c>
    </row>
    <row r="827" spans="1:5">
      <c r="A827" s="50">
        <v>984</v>
      </c>
      <c r="B827" s="51" t="s">
        <v>3946</v>
      </c>
      <c r="C827" s="52" t="s">
        <v>3949</v>
      </c>
      <c r="D827" s="52" t="s">
        <v>3952</v>
      </c>
      <c r="E827" s="52" t="s">
        <v>3947</v>
      </c>
    </row>
    <row r="828" spans="1:5">
      <c r="A828" s="50">
        <v>25</v>
      </c>
      <c r="B828" s="51" t="s">
        <v>5452</v>
      </c>
      <c r="C828" s="52" t="s">
        <v>5455</v>
      </c>
      <c r="D828" s="52" t="s">
        <v>6213</v>
      </c>
      <c r="E828" s="52" t="s">
        <v>5454</v>
      </c>
    </row>
    <row r="829" spans="1:5">
      <c r="A829" s="50">
        <v>848</v>
      </c>
      <c r="B829" s="51" t="s">
        <v>1553</v>
      </c>
      <c r="C829" s="52" t="s">
        <v>1557</v>
      </c>
      <c r="D829" s="52" t="s">
        <v>1561</v>
      </c>
      <c r="E829" s="52" t="s">
        <v>1555</v>
      </c>
    </row>
    <row r="830" spans="1:5">
      <c r="A830" s="50">
        <v>955</v>
      </c>
      <c r="B830" s="51" t="s">
        <v>3763</v>
      </c>
      <c r="C830" s="52" t="s">
        <v>3766</v>
      </c>
      <c r="D830" s="52" t="s">
        <v>3769</v>
      </c>
      <c r="E830" s="52" t="s">
        <v>3765</v>
      </c>
    </row>
    <row r="831" spans="1:5">
      <c r="A831" s="50">
        <v>763</v>
      </c>
      <c r="B831" s="51" t="s">
        <v>2212</v>
      </c>
      <c r="C831" s="52" t="s">
        <v>2216</v>
      </c>
      <c r="D831" s="52" t="s">
        <v>2219</v>
      </c>
      <c r="E831" s="52" t="s">
        <v>2214</v>
      </c>
    </row>
    <row r="832" spans="1:5">
      <c r="A832" s="50">
        <v>764</v>
      </c>
      <c r="B832" s="51" t="s">
        <v>2212</v>
      </c>
      <c r="C832" s="52" t="s">
        <v>2216</v>
      </c>
      <c r="D832" s="52" t="s">
        <v>2219</v>
      </c>
      <c r="E832" s="52" t="s">
        <v>5457</v>
      </c>
    </row>
    <row r="833" spans="1:5">
      <c r="A833" s="50">
        <v>273</v>
      </c>
      <c r="B833" s="51" t="s">
        <v>5459</v>
      </c>
      <c r="C833" s="52" t="s">
        <v>5462</v>
      </c>
      <c r="D833" s="52" t="s">
        <v>6214</v>
      </c>
      <c r="E833" s="52" t="s">
        <v>5461</v>
      </c>
    </row>
    <row r="834" spans="1:5">
      <c r="A834" s="50">
        <v>257</v>
      </c>
      <c r="B834" s="51" t="s">
        <v>5464</v>
      </c>
      <c r="C834" s="52" t="s">
        <v>5467</v>
      </c>
      <c r="D834" s="52" t="s">
        <v>6215</v>
      </c>
      <c r="E834" s="52" t="s">
        <v>5466</v>
      </c>
    </row>
    <row r="835" spans="1:5">
      <c r="A835" s="50">
        <v>259</v>
      </c>
      <c r="B835" s="51" t="s">
        <v>5464</v>
      </c>
      <c r="C835" s="52" t="s">
        <v>5467</v>
      </c>
      <c r="D835" s="52" t="s">
        <v>6215</v>
      </c>
      <c r="E835" s="52" t="s">
        <v>5469</v>
      </c>
    </row>
    <row r="836" spans="1:5">
      <c r="A836" s="50">
        <v>936</v>
      </c>
      <c r="B836" s="51" t="s">
        <v>3700</v>
      </c>
      <c r="C836" s="52" t="s">
        <v>3703</v>
      </c>
      <c r="D836" s="52" t="s">
        <v>3707</v>
      </c>
      <c r="E836" s="52" t="s">
        <v>3702</v>
      </c>
    </row>
    <row r="837" spans="1:5">
      <c r="A837" s="50">
        <v>125</v>
      </c>
      <c r="B837" s="51" t="s">
        <v>5471</v>
      </c>
      <c r="C837" s="52" t="s">
        <v>5474</v>
      </c>
      <c r="D837" s="52" t="s">
        <v>6216</v>
      </c>
      <c r="E837" s="52" t="s">
        <v>5473</v>
      </c>
    </row>
    <row r="838" spans="1:5">
      <c r="A838" s="50">
        <v>667</v>
      </c>
      <c r="B838" s="51" t="s">
        <v>5476</v>
      </c>
      <c r="C838" s="52" t="s">
        <v>5479</v>
      </c>
      <c r="D838" s="52" t="s">
        <v>6217</v>
      </c>
      <c r="E838" s="52" t="s">
        <v>5478</v>
      </c>
    </row>
    <row r="839" spans="1:5">
      <c r="A839" s="50">
        <v>50</v>
      </c>
      <c r="B839" s="51" t="s">
        <v>5481</v>
      </c>
      <c r="C839" s="52" t="s">
        <v>6218</v>
      </c>
      <c r="D839" s="52" t="s">
        <v>6219</v>
      </c>
      <c r="E839" s="52" t="s">
        <v>5483</v>
      </c>
    </row>
    <row r="840" spans="1:5">
      <c r="A840" s="50">
        <v>51</v>
      </c>
      <c r="B840" s="51" t="s">
        <v>5481</v>
      </c>
      <c r="C840" s="52" t="s">
        <v>6218</v>
      </c>
      <c r="D840" s="52" t="s">
        <v>6219</v>
      </c>
      <c r="E840" s="52" t="s">
        <v>5486</v>
      </c>
    </row>
    <row r="841" spans="1:5">
      <c r="A841" s="50">
        <v>52</v>
      </c>
      <c r="B841" s="51" t="s">
        <v>5481</v>
      </c>
      <c r="C841" s="52" t="s">
        <v>6218</v>
      </c>
      <c r="D841" s="52" t="s">
        <v>6219</v>
      </c>
      <c r="E841" s="52" t="s">
        <v>5488</v>
      </c>
    </row>
    <row r="842" spans="1:5">
      <c r="A842" s="50">
        <v>53</v>
      </c>
      <c r="B842" s="51" t="s">
        <v>5481</v>
      </c>
      <c r="C842" s="52" t="s">
        <v>6218</v>
      </c>
      <c r="D842" s="52" t="s">
        <v>6219</v>
      </c>
      <c r="E842" s="52" t="s">
        <v>5490</v>
      </c>
    </row>
    <row r="843" spans="1:5">
      <c r="A843" s="50">
        <v>54</v>
      </c>
      <c r="B843" s="51" t="s">
        <v>5481</v>
      </c>
      <c r="C843" s="52" t="s">
        <v>6218</v>
      </c>
      <c r="D843" s="52" t="s">
        <v>6219</v>
      </c>
      <c r="E843" s="52" t="s">
        <v>5492</v>
      </c>
    </row>
    <row r="844" spans="1:5">
      <c r="A844" s="50">
        <v>55</v>
      </c>
      <c r="B844" s="51" t="s">
        <v>5481</v>
      </c>
      <c r="C844" s="52" t="s">
        <v>6218</v>
      </c>
      <c r="D844" s="52" t="s">
        <v>6219</v>
      </c>
      <c r="E844" s="52" t="s">
        <v>5494</v>
      </c>
    </row>
    <row r="845" spans="1:5">
      <c r="A845" s="50">
        <v>56</v>
      </c>
      <c r="B845" s="51" t="s">
        <v>5481</v>
      </c>
      <c r="C845" s="52" t="s">
        <v>6218</v>
      </c>
      <c r="D845" s="52" t="s">
        <v>6219</v>
      </c>
      <c r="E845" s="52" t="s">
        <v>5496</v>
      </c>
    </row>
    <row r="846" spans="1:5">
      <c r="A846" s="50">
        <v>180</v>
      </c>
      <c r="B846" s="51" t="s">
        <v>5498</v>
      </c>
      <c r="C846" s="52" t="s">
        <v>4281</v>
      </c>
      <c r="D846" s="52" t="s">
        <v>5961</v>
      </c>
      <c r="E846" s="52" t="s">
        <v>5500</v>
      </c>
    </row>
    <row r="847" spans="1:5">
      <c r="A847" s="50">
        <v>326</v>
      </c>
      <c r="B847" s="51" t="s">
        <v>5502</v>
      </c>
      <c r="C847" s="52" t="s">
        <v>5505</v>
      </c>
      <c r="D847" s="52" t="s">
        <v>6220</v>
      </c>
      <c r="E847" s="52" t="s">
        <v>5504</v>
      </c>
    </row>
    <row r="848" spans="1:5">
      <c r="A848" s="50">
        <v>327</v>
      </c>
      <c r="B848" s="51" t="s">
        <v>5502</v>
      </c>
      <c r="C848" s="52" t="s">
        <v>5505</v>
      </c>
      <c r="D848" s="52" t="s">
        <v>6220</v>
      </c>
      <c r="E848" s="52" t="s">
        <v>5507</v>
      </c>
    </row>
    <row r="849" spans="1:5">
      <c r="A849" s="50">
        <v>328</v>
      </c>
      <c r="B849" s="51" t="s">
        <v>5502</v>
      </c>
      <c r="C849" s="52" t="s">
        <v>5505</v>
      </c>
      <c r="D849" s="52" t="s">
        <v>6220</v>
      </c>
      <c r="E849" s="52" t="s">
        <v>5509</v>
      </c>
    </row>
    <row r="850" spans="1:5">
      <c r="A850" s="50">
        <v>68</v>
      </c>
      <c r="B850" s="51" t="s">
        <v>5511</v>
      </c>
      <c r="C850" s="52" t="s">
        <v>5514</v>
      </c>
      <c r="D850" s="52" t="s">
        <v>6221</v>
      </c>
      <c r="E850" s="52" t="s">
        <v>5513</v>
      </c>
    </row>
    <row r="851" spans="1:5">
      <c r="A851" s="50">
        <v>103</v>
      </c>
      <c r="B851" s="51" t="s">
        <v>5516</v>
      </c>
      <c r="C851" s="52" t="s">
        <v>5519</v>
      </c>
      <c r="D851" s="52" t="s">
        <v>6222</v>
      </c>
      <c r="E851" s="52" t="s">
        <v>5518</v>
      </c>
    </row>
    <row r="852" spans="1:5">
      <c r="A852" s="50">
        <v>104</v>
      </c>
      <c r="B852" s="51" t="s">
        <v>5516</v>
      </c>
      <c r="C852" s="52" t="s">
        <v>5519</v>
      </c>
      <c r="D852" s="52" t="s">
        <v>6222</v>
      </c>
      <c r="E852" s="52" t="s">
        <v>5521</v>
      </c>
    </row>
    <row r="853" spans="1:5">
      <c r="A853" s="50">
        <v>692</v>
      </c>
      <c r="B853" s="51" t="s">
        <v>5523</v>
      </c>
      <c r="C853" s="52" t="s">
        <v>4754</v>
      </c>
      <c r="D853" s="52" t="s">
        <v>6223</v>
      </c>
      <c r="E853" s="52" t="s">
        <v>5525</v>
      </c>
    </row>
    <row r="854" spans="1:5">
      <c r="A854" s="50">
        <v>750</v>
      </c>
      <c r="B854" s="51" t="s">
        <v>6224</v>
      </c>
      <c r="C854" s="52" t="s">
        <v>6225</v>
      </c>
      <c r="D854" s="52" t="s">
        <v>6226</v>
      </c>
      <c r="E854" s="52" t="s">
        <v>6227</v>
      </c>
    </row>
    <row r="855" spans="1:5">
      <c r="A855" s="50">
        <v>751</v>
      </c>
      <c r="B855" s="51" t="s">
        <v>6224</v>
      </c>
      <c r="C855" s="52" t="s">
        <v>6225</v>
      </c>
      <c r="D855" s="52" t="s">
        <v>6226</v>
      </c>
      <c r="E855" s="52" t="s">
        <v>6227</v>
      </c>
    </row>
    <row r="856" spans="1:5">
      <c r="A856" s="50">
        <v>146</v>
      </c>
      <c r="B856" s="51" t="s">
        <v>5527</v>
      </c>
      <c r="C856" s="52" t="s">
        <v>5530</v>
      </c>
      <c r="D856" s="52" t="s">
        <v>6228</v>
      </c>
      <c r="E856" s="52" t="s">
        <v>5529</v>
      </c>
    </row>
    <row r="857" spans="1:5">
      <c r="A857" s="50">
        <v>149</v>
      </c>
      <c r="B857" s="51" t="s">
        <v>5527</v>
      </c>
      <c r="C857" s="52" t="s">
        <v>5530</v>
      </c>
      <c r="D857" s="52" t="s">
        <v>6228</v>
      </c>
      <c r="E857" s="52" t="s">
        <v>5532</v>
      </c>
    </row>
    <row r="858" spans="1:5">
      <c r="A858" s="50">
        <v>385</v>
      </c>
      <c r="B858" s="51" t="s">
        <v>3389</v>
      </c>
      <c r="C858" s="52" t="s">
        <v>3392</v>
      </c>
      <c r="D858" s="52" t="s">
        <v>3395</v>
      </c>
      <c r="E858" s="52" t="s">
        <v>5534</v>
      </c>
    </row>
    <row r="859" spans="1:5">
      <c r="A859" s="50">
        <v>387</v>
      </c>
      <c r="B859" s="51" t="s">
        <v>3389</v>
      </c>
      <c r="C859" s="52" t="s">
        <v>3392</v>
      </c>
      <c r="D859" s="52" t="s">
        <v>3395</v>
      </c>
      <c r="E859" s="52" t="s">
        <v>3391</v>
      </c>
    </row>
    <row r="860" spans="1:5">
      <c r="A860" s="50">
        <v>737</v>
      </c>
      <c r="B860" s="51" t="s">
        <v>5536</v>
      </c>
      <c r="C860" s="52" t="s">
        <v>5539</v>
      </c>
      <c r="D860" s="52" t="s">
        <v>6229</v>
      </c>
      <c r="E860" s="52" t="s">
        <v>5538</v>
      </c>
    </row>
    <row r="861" spans="1:5">
      <c r="A861" s="50">
        <v>759</v>
      </c>
      <c r="B861" s="51" t="s">
        <v>5536</v>
      </c>
      <c r="C861" s="52" t="s">
        <v>5539</v>
      </c>
      <c r="D861" s="52" t="s">
        <v>6229</v>
      </c>
      <c r="E861" s="52" t="s">
        <v>5541</v>
      </c>
    </row>
    <row r="862" spans="1:5">
      <c r="A862" s="50">
        <v>865</v>
      </c>
      <c r="B862" s="51" t="s">
        <v>2578</v>
      </c>
      <c r="C862" s="52" t="s">
        <v>2582</v>
      </c>
      <c r="D862" s="52" t="s">
        <v>2585</v>
      </c>
      <c r="E862" s="52" t="s">
        <v>2580</v>
      </c>
    </row>
    <row r="863" spans="1:5">
      <c r="A863" s="50">
        <v>631</v>
      </c>
      <c r="B863" s="51" t="s">
        <v>5543</v>
      </c>
      <c r="C863" s="52" t="s">
        <v>5546</v>
      </c>
      <c r="D863" s="52" t="s">
        <v>6230</v>
      </c>
      <c r="E863" s="52" t="s">
        <v>5545</v>
      </c>
    </row>
    <row r="864" spans="1:5">
      <c r="A864" s="50">
        <v>614</v>
      </c>
      <c r="B864" s="51" t="s">
        <v>5548</v>
      </c>
      <c r="C864" s="52" t="s">
        <v>5551</v>
      </c>
      <c r="D864" s="52" t="s">
        <v>6231</v>
      </c>
      <c r="E864" s="52" t="s">
        <v>5550</v>
      </c>
    </row>
    <row r="865" spans="1:5">
      <c r="A865" s="50">
        <v>615</v>
      </c>
      <c r="B865" s="51" t="s">
        <v>5548</v>
      </c>
      <c r="C865" s="52" t="s">
        <v>5551</v>
      </c>
      <c r="D865" s="52" t="s">
        <v>6231</v>
      </c>
      <c r="E865" s="52" t="s">
        <v>5553</v>
      </c>
    </row>
    <row r="866" spans="1:5">
      <c r="A866" s="50">
        <v>57</v>
      </c>
      <c r="B866" s="51" t="s">
        <v>5555</v>
      </c>
      <c r="C866" s="52" t="s">
        <v>6232</v>
      </c>
      <c r="D866" s="52" t="s">
        <v>6233</v>
      </c>
      <c r="E866" s="52" t="s">
        <v>5557</v>
      </c>
    </row>
    <row r="867" spans="1:5">
      <c r="A867" s="50">
        <v>69</v>
      </c>
      <c r="B867" s="51" t="s">
        <v>5555</v>
      </c>
      <c r="C867" s="52" t="s">
        <v>6232</v>
      </c>
      <c r="D867" s="52" t="s">
        <v>6233</v>
      </c>
      <c r="E867" s="52" t="s">
        <v>5559</v>
      </c>
    </row>
    <row r="868" spans="1:5">
      <c r="A868" s="50">
        <v>330</v>
      </c>
      <c r="B868" s="51" t="s">
        <v>5555</v>
      </c>
      <c r="C868" s="52" t="s">
        <v>6232</v>
      </c>
      <c r="D868" s="52" t="s">
        <v>6233</v>
      </c>
      <c r="E868" s="52" t="s">
        <v>5561</v>
      </c>
    </row>
    <row r="869" spans="1:5">
      <c r="A869" s="50">
        <v>331</v>
      </c>
      <c r="B869" s="51" t="s">
        <v>5555</v>
      </c>
      <c r="C869" s="52" t="s">
        <v>6232</v>
      </c>
      <c r="D869" s="52" t="s">
        <v>6233</v>
      </c>
      <c r="E869" s="52" t="s">
        <v>5563</v>
      </c>
    </row>
    <row r="870" spans="1:5">
      <c r="A870" s="50">
        <v>332</v>
      </c>
      <c r="B870" s="51" t="s">
        <v>5555</v>
      </c>
      <c r="C870" s="52" t="s">
        <v>6232</v>
      </c>
      <c r="D870" s="52" t="s">
        <v>6233</v>
      </c>
      <c r="E870" s="52" t="s">
        <v>5565</v>
      </c>
    </row>
    <row r="871" spans="1:5">
      <c r="A871" s="50">
        <v>333</v>
      </c>
      <c r="B871" s="51" t="s">
        <v>5555</v>
      </c>
      <c r="C871" s="52" t="s">
        <v>6232</v>
      </c>
      <c r="D871" s="52" t="s">
        <v>6233</v>
      </c>
      <c r="E871" s="52" t="s">
        <v>5567</v>
      </c>
    </row>
    <row r="872" spans="1:5">
      <c r="A872" s="50">
        <v>334</v>
      </c>
      <c r="B872" s="51" t="s">
        <v>5555</v>
      </c>
      <c r="C872" s="52" t="s">
        <v>6232</v>
      </c>
      <c r="D872" s="52" t="s">
        <v>6233</v>
      </c>
      <c r="E872" s="52" t="s">
        <v>5569</v>
      </c>
    </row>
    <row r="873" spans="1:5">
      <c r="A873" s="50">
        <v>335</v>
      </c>
      <c r="B873" s="51" t="s">
        <v>5555</v>
      </c>
      <c r="C873" s="52" t="s">
        <v>6232</v>
      </c>
      <c r="D873" s="52" t="s">
        <v>6233</v>
      </c>
      <c r="E873" s="52" t="s">
        <v>5571</v>
      </c>
    </row>
    <row r="874" spans="1:5">
      <c r="A874" s="50">
        <v>1007</v>
      </c>
      <c r="B874" s="51" t="s">
        <v>4095</v>
      </c>
      <c r="C874" s="52" t="s">
        <v>4097</v>
      </c>
      <c r="D874" s="52" t="s">
        <v>4148</v>
      </c>
      <c r="E874" s="52" t="s">
        <v>4096</v>
      </c>
    </row>
    <row r="875" spans="1:5">
      <c r="A875" s="50">
        <v>953</v>
      </c>
      <c r="B875" s="51" t="s">
        <v>3683</v>
      </c>
      <c r="C875" s="52" t="s">
        <v>3686</v>
      </c>
      <c r="D875" s="52" t="s">
        <v>3689</v>
      </c>
      <c r="E875" s="52" t="s">
        <v>3685</v>
      </c>
    </row>
    <row r="876" spans="1:5">
      <c r="A876" s="50">
        <v>585</v>
      </c>
      <c r="B876" s="51" t="s">
        <v>5573</v>
      </c>
      <c r="C876" s="52" t="s">
        <v>5576</v>
      </c>
      <c r="D876" s="52" t="s">
        <v>6234</v>
      </c>
      <c r="E876" s="52" t="s">
        <v>5575</v>
      </c>
    </row>
    <row r="877" spans="1:5">
      <c r="A877" s="50">
        <v>16</v>
      </c>
      <c r="B877" s="51" t="s">
        <v>3285</v>
      </c>
      <c r="C877" s="52" t="s">
        <v>3292</v>
      </c>
      <c r="D877" s="52" t="s">
        <v>3293</v>
      </c>
      <c r="E877" s="52" t="s">
        <v>3296</v>
      </c>
    </row>
    <row r="878" spans="1:5">
      <c r="A878" s="50">
        <v>17</v>
      </c>
      <c r="B878" s="51" t="s">
        <v>3285</v>
      </c>
      <c r="C878" s="52" t="s">
        <v>3292</v>
      </c>
      <c r="D878" s="52" t="s">
        <v>3293</v>
      </c>
      <c r="E878" s="52" t="s">
        <v>3287</v>
      </c>
    </row>
    <row r="879" spans="1:5">
      <c r="A879" s="50">
        <v>206</v>
      </c>
      <c r="B879" s="51" t="s">
        <v>5578</v>
      </c>
      <c r="C879" s="52" t="s">
        <v>5581</v>
      </c>
      <c r="D879" s="52" t="s">
        <v>6235</v>
      </c>
      <c r="E879" s="52" t="s">
        <v>5580</v>
      </c>
    </row>
    <row r="880" spans="1:5">
      <c r="A880" s="50">
        <v>536</v>
      </c>
      <c r="B880" s="51" t="s">
        <v>573</v>
      </c>
      <c r="C880" s="52" t="s">
        <v>578</v>
      </c>
      <c r="D880" s="52" t="s">
        <v>583</v>
      </c>
      <c r="E880" s="52" t="s">
        <v>590</v>
      </c>
    </row>
    <row r="881" spans="1:5">
      <c r="A881" s="50">
        <v>537</v>
      </c>
      <c r="B881" s="51" t="s">
        <v>573</v>
      </c>
      <c r="C881" s="52" t="s">
        <v>578</v>
      </c>
      <c r="D881" s="52" t="s">
        <v>583</v>
      </c>
      <c r="E881" s="52" t="s">
        <v>575</v>
      </c>
    </row>
    <row r="882" spans="1:5">
      <c r="A882" s="50">
        <v>539</v>
      </c>
      <c r="B882" s="51" t="s">
        <v>573</v>
      </c>
      <c r="C882" s="52" t="s">
        <v>578</v>
      </c>
      <c r="D882" s="52" t="s">
        <v>583</v>
      </c>
      <c r="E882" s="52" t="s">
        <v>586</v>
      </c>
    </row>
    <row r="883" spans="1:5">
      <c r="A883" s="50">
        <v>432</v>
      </c>
      <c r="B883" s="51" t="s">
        <v>5583</v>
      </c>
      <c r="C883" s="52" t="s">
        <v>5586</v>
      </c>
      <c r="D883" s="52" t="s">
        <v>6236</v>
      </c>
      <c r="E883" s="52" t="s">
        <v>5585</v>
      </c>
    </row>
    <row r="884" spans="1:5">
      <c r="A884" s="50">
        <v>80</v>
      </c>
      <c r="B884" s="51" t="s">
        <v>2232</v>
      </c>
      <c r="C884" s="52" t="s">
        <v>2236</v>
      </c>
      <c r="D884" s="52" t="s">
        <v>2240</v>
      </c>
      <c r="E884" s="52" t="s">
        <v>2256</v>
      </c>
    </row>
    <row r="885" spans="1:5">
      <c r="A885" s="50">
        <v>81</v>
      </c>
      <c r="B885" s="51" t="s">
        <v>2232</v>
      </c>
      <c r="C885" s="52" t="s">
        <v>2236</v>
      </c>
      <c r="D885" s="52" t="s">
        <v>2240</v>
      </c>
      <c r="E885" s="52" t="s">
        <v>2234</v>
      </c>
    </row>
    <row r="886" spans="1:5">
      <c r="A886" s="50">
        <v>82</v>
      </c>
      <c r="B886" s="51" t="s">
        <v>2232</v>
      </c>
      <c r="C886" s="52" t="s">
        <v>2236</v>
      </c>
      <c r="D886" s="52" t="s">
        <v>2240</v>
      </c>
      <c r="E886" s="52" t="s">
        <v>2243</v>
      </c>
    </row>
    <row r="887" spans="1:5">
      <c r="A887" s="50">
        <v>83</v>
      </c>
      <c r="B887" s="51" t="s">
        <v>2232</v>
      </c>
      <c r="C887" s="52" t="s">
        <v>2236</v>
      </c>
      <c r="D887" s="52" t="s">
        <v>2240</v>
      </c>
      <c r="E887" s="52" t="s">
        <v>2248</v>
      </c>
    </row>
    <row r="888" spans="1:5">
      <c r="A888" s="50">
        <v>84</v>
      </c>
      <c r="B888" s="51" t="s">
        <v>2232</v>
      </c>
      <c r="C888" s="52" t="s">
        <v>2236</v>
      </c>
      <c r="D888" s="52" t="s">
        <v>2240</v>
      </c>
      <c r="E888" s="52" t="s">
        <v>2252</v>
      </c>
    </row>
    <row r="889" spans="1:5">
      <c r="A889" s="50">
        <v>782</v>
      </c>
      <c r="B889" s="51" t="s">
        <v>48</v>
      </c>
      <c r="C889" s="52" t="s">
        <v>53</v>
      </c>
      <c r="D889" s="52" t="s">
        <v>56</v>
      </c>
      <c r="E889" s="52" t="s">
        <v>50</v>
      </c>
    </row>
    <row r="890" spans="1:5">
      <c r="A890" s="50">
        <v>288</v>
      </c>
      <c r="B890" s="51" t="s">
        <v>48</v>
      </c>
      <c r="C890" s="52" t="s">
        <v>53</v>
      </c>
      <c r="D890" s="52" t="s">
        <v>56</v>
      </c>
      <c r="E890" s="52" t="s">
        <v>323</v>
      </c>
    </row>
    <row r="891" spans="1:5">
      <c r="A891" s="50">
        <v>235</v>
      </c>
      <c r="B891" s="51" t="s">
        <v>48</v>
      </c>
      <c r="C891" s="52"/>
      <c r="D891" s="52"/>
      <c r="E891" s="52" t="s">
        <v>328</v>
      </c>
    </row>
    <row r="892" spans="1:5">
      <c r="A892" s="50">
        <v>237</v>
      </c>
      <c r="B892" s="51" t="s">
        <v>48</v>
      </c>
      <c r="C892" s="52"/>
      <c r="D892" s="52"/>
      <c r="E892" s="52" t="s">
        <v>156</v>
      </c>
    </row>
    <row r="893" spans="1:5">
      <c r="A893" s="50">
        <v>289</v>
      </c>
      <c r="B893" s="51" t="s">
        <v>48</v>
      </c>
      <c r="C893" s="52"/>
      <c r="D893" s="52"/>
      <c r="E893" s="52" t="s">
        <v>316</v>
      </c>
    </row>
    <row r="894" spans="1:5">
      <c r="A894" s="50">
        <v>258</v>
      </c>
      <c r="B894" s="51" t="s">
        <v>1271</v>
      </c>
      <c r="C894" s="52" t="s">
        <v>1274</v>
      </c>
      <c r="D894" s="52" t="s">
        <v>1277</v>
      </c>
      <c r="E894" s="52" t="s">
        <v>3019</v>
      </c>
    </row>
    <row r="895" spans="1:5">
      <c r="A895" s="50">
        <v>260</v>
      </c>
      <c r="B895" s="51" t="s">
        <v>1271</v>
      </c>
      <c r="C895" s="52" t="s">
        <v>1274</v>
      </c>
      <c r="D895" s="52" t="s">
        <v>1277</v>
      </c>
      <c r="E895" s="52" t="s">
        <v>1273</v>
      </c>
    </row>
    <row r="896" spans="1:5">
      <c r="A896" s="50">
        <v>261</v>
      </c>
      <c r="B896" s="51" t="s">
        <v>1271</v>
      </c>
      <c r="C896" s="52" t="s">
        <v>1274</v>
      </c>
      <c r="D896" s="52" t="s">
        <v>1277</v>
      </c>
      <c r="E896" s="52" t="s">
        <v>1280</v>
      </c>
    </row>
    <row r="897" spans="1:5">
      <c r="A897" s="50">
        <v>214</v>
      </c>
      <c r="B897" s="51" t="s">
        <v>5592</v>
      </c>
      <c r="C897" s="52" t="s">
        <v>6237</v>
      </c>
      <c r="D897" s="52" t="s">
        <v>6238</v>
      </c>
      <c r="E897" s="52" t="s">
        <v>5594</v>
      </c>
    </row>
    <row r="898" spans="1:5">
      <c r="A898" s="50">
        <v>217</v>
      </c>
      <c r="B898" s="51" t="s">
        <v>5592</v>
      </c>
      <c r="C898" s="52"/>
      <c r="D898" s="52"/>
      <c r="E898" s="52" t="s">
        <v>5596</v>
      </c>
    </row>
    <row r="899" spans="1:5">
      <c r="A899" s="50">
        <v>219</v>
      </c>
      <c r="B899" s="51" t="s">
        <v>5592</v>
      </c>
      <c r="C899" s="52"/>
      <c r="D899" s="52"/>
      <c r="E899" s="52" t="s">
        <v>5598</v>
      </c>
    </row>
    <row r="900" spans="1:5">
      <c r="A900" s="50">
        <v>791</v>
      </c>
      <c r="B900" s="51" t="s">
        <v>1057</v>
      </c>
      <c r="C900" s="52" t="s">
        <v>1060</v>
      </c>
      <c r="D900" s="52" t="s">
        <v>1064</v>
      </c>
      <c r="E900" s="52" t="s">
        <v>1067</v>
      </c>
    </row>
    <row r="901" spans="1:5">
      <c r="A901" s="50">
        <v>790</v>
      </c>
      <c r="B901" s="51" t="s">
        <v>1057</v>
      </c>
      <c r="C901" s="52"/>
      <c r="D901" s="52"/>
      <c r="E901" s="52" t="s">
        <v>1059</v>
      </c>
    </row>
    <row r="902" spans="1:5">
      <c r="A902" s="50">
        <v>391</v>
      </c>
      <c r="B902" s="51" t="s">
        <v>5600</v>
      </c>
      <c r="C902" s="52" t="s">
        <v>5603</v>
      </c>
      <c r="D902" s="52" t="s">
        <v>6239</v>
      </c>
      <c r="E902" s="52" t="s">
        <v>5602</v>
      </c>
    </row>
    <row r="903" spans="1:5">
      <c r="A903" s="50">
        <v>392</v>
      </c>
      <c r="B903" s="51" t="s">
        <v>5600</v>
      </c>
      <c r="C903" s="52" t="s">
        <v>5603</v>
      </c>
      <c r="D903" s="52" t="s">
        <v>6239</v>
      </c>
      <c r="E903" s="52" t="s">
        <v>5605</v>
      </c>
    </row>
    <row r="904" spans="1:5">
      <c r="A904" s="50">
        <v>1010</v>
      </c>
      <c r="B904" s="51" t="s">
        <v>4088</v>
      </c>
      <c r="C904" s="52" t="s">
        <v>4091</v>
      </c>
      <c r="D904" s="52" t="s">
        <v>4149</v>
      </c>
      <c r="E904" s="52" t="s">
        <v>4089</v>
      </c>
    </row>
    <row r="905" spans="1:5">
      <c r="A905" s="50">
        <v>1000</v>
      </c>
      <c r="B905" s="51" t="s">
        <v>3927</v>
      </c>
      <c r="C905" s="52" t="s">
        <v>3929</v>
      </c>
      <c r="D905" s="52" t="s">
        <v>3932</v>
      </c>
      <c r="E905" s="52" t="s">
        <v>3928</v>
      </c>
    </row>
    <row r="906" spans="1:5">
      <c r="A906" s="50">
        <v>635</v>
      </c>
      <c r="B906" s="51" t="s">
        <v>5612</v>
      </c>
      <c r="C906" s="52" t="s">
        <v>5615</v>
      </c>
      <c r="D906" s="52" t="s">
        <v>6240</v>
      </c>
      <c r="E906" s="52" t="s">
        <v>5614</v>
      </c>
    </row>
    <row r="907" spans="1:5">
      <c r="A907" s="50">
        <v>636</v>
      </c>
      <c r="B907" s="51" t="s">
        <v>5612</v>
      </c>
      <c r="C907" s="52" t="s">
        <v>5615</v>
      </c>
      <c r="D907" s="52" t="s">
        <v>6240</v>
      </c>
      <c r="E907" s="52" t="s">
        <v>5617</v>
      </c>
    </row>
    <row r="908" spans="1:5">
      <c r="A908" s="50">
        <v>637</v>
      </c>
      <c r="B908" s="51" t="s">
        <v>5612</v>
      </c>
      <c r="C908" s="52" t="s">
        <v>5615</v>
      </c>
      <c r="D908" s="52" t="s">
        <v>6240</v>
      </c>
      <c r="E908" s="52" t="s">
        <v>5619</v>
      </c>
    </row>
    <row r="909" spans="1:5">
      <c r="A909" s="50">
        <v>638</v>
      </c>
      <c r="B909" s="51" t="s">
        <v>5612</v>
      </c>
      <c r="C909" s="52" t="s">
        <v>5615</v>
      </c>
      <c r="D909" s="52" t="s">
        <v>6240</v>
      </c>
      <c r="E909" s="52" t="s">
        <v>5621</v>
      </c>
    </row>
    <row r="910" spans="1:5">
      <c r="A910" s="50">
        <v>639</v>
      </c>
      <c r="B910" s="51" t="s">
        <v>5612</v>
      </c>
      <c r="C910" s="52" t="s">
        <v>5615</v>
      </c>
      <c r="D910" s="52" t="s">
        <v>6240</v>
      </c>
      <c r="E910" s="52" t="s">
        <v>5623</v>
      </c>
    </row>
    <row r="911" spans="1:5">
      <c r="A911" s="50">
        <v>509</v>
      </c>
      <c r="B911" s="51" t="s">
        <v>5607</v>
      </c>
      <c r="C911" s="52" t="s">
        <v>5610</v>
      </c>
      <c r="D911" s="52" t="s">
        <v>6241</v>
      </c>
      <c r="E911" s="52" t="s">
        <v>5609</v>
      </c>
    </row>
    <row r="912" spans="1:5">
      <c r="A912" s="50">
        <v>373</v>
      </c>
      <c r="B912" s="51" t="s">
        <v>5625</v>
      </c>
      <c r="C912" s="52" t="s">
        <v>5628</v>
      </c>
      <c r="D912" s="52" t="s">
        <v>6242</v>
      </c>
      <c r="E912" s="52" t="s">
        <v>5627</v>
      </c>
    </row>
    <row r="913" spans="1:5">
      <c r="A913" s="50">
        <v>375</v>
      </c>
      <c r="B913" s="51" t="s">
        <v>5625</v>
      </c>
      <c r="C913" s="52" t="s">
        <v>5628</v>
      </c>
      <c r="D913" s="52" t="s">
        <v>6242</v>
      </c>
      <c r="E913" s="52" t="s">
        <v>5630</v>
      </c>
    </row>
    <row r="914" spans="1:5">
      <c r="A914" s="50">
        <v>377</v>
      </c>
      <c r="B914" s="51" t="s">
        <v>5625</v>
      </c>
      <c r="C914" s="52" t="s">
        <v>5628</v>
      </c>
      <c r="D914" s="52" t="s">
        <v>6242</v>
      </c>
      <c r="E914" s="52" t="s">
        <v>5632</v>
      </c>
    </row>
    <row r="915" spans="1:5">
      <c r="A915" s="50">
        <v>379</v>
      </c>
      <c r="B915" s="51" t="s">
        <v>5625</v>
      </c>
      <c r="C915" s="52" t="s">
        <v>5628</v>
      </c>
      <c r="D915" s="52" t="s">
        <v>6242</v>
      </c>
      <c r="E915" s="52" t="s">
        <v>5634</v>
      </c>
    </row>
    <row r="916" spans="1:5">
      <c r="A916" s="50">
        <v>381</v>
      </c>
      <c r="B916" s="51" t="s">
        <v>5625</v>
      </c>
      <c r="C916" s="52" t="s">
        <v>5628</v>
      </c>
      <c r="D916" s="52" t="s">
        <v>6242</v>
      </c>
      <c r="E916" s="52" t="s">
        <v>5636</v>
      </c>
    </row>
    <row r="917" spans="1:5">
      <c r="A917" s="50">
        <v>383</v>
      </c>
      <c r="B917" s="51" t="s">
        <v>5625</v>
      </c>
      <c r="C917" s="52" t="s">
        <v>5628</v>
      </c>
      <c r="D917" s="52" t="s">
        <v>6242</v>
      </c>
      <c r="E917" s="52" t="s">
        <v>5638</v>
      </c>
    </row>
    <row r="918" spans="1:5">
      <c r="A918" s="50">
        <v>384</v>
      </c>
      <c r="B918" s="51" t="s">
        <v>5625</v>
      </c>
      <c r="C918" s="52" t="s">
        <v>5628</v>
      </c>
      <c r="D918" s="52" t="s">
        <v>6242</v>
      </c>
      <c r="E918" s="52" t="s">
        <v>5640</v>
      </c>
    </row>
    <row r="919" spans="1:5">
      <c r="A919" s="50">
        <v>386</v>
      </c>
      <c r="B919" s="51" t="s">
        <v>5625</v>
      </c>
      <c r="C919" s="52" t="s">
        <v>5628</v>
      </c>
      <c r="D919" s="52" t="s">
        <v>6242</v>
      </c>
      <c r="E919" s="52" t="s">
        <v>5642</v>
      </c>
    </row>
    <row r="920" spans="1:5">
      <c r="A920" s="50">
        <v>388</v>
      </c>
      <c r="B920" s="51" t="s">
        <v>5625</v>
      </c>
      <c r="C920" s="52" t="s">
        <v>5628</v>
      </c>
      <c r="D920" s="52" t="s">
        <v>6242</v>
      </c>
      <c r="E920" s="52" t="s">
        <v>5644</v>
      </c>
    </row>
    <row r="921" spans="1:5">
      <c r="A921" s="50">
        <v>389</v>
      </c>
      <c r="B921" s="51" t="s">
        <v>5625</v>
      </c>
      <c r="C921" s="52" t="s">
        <v>5628</v>
      </c>
      <c r="D921" s="52" t="s">
        <v>6242</v>
      </c>
      <c r="E921" s="52" t="s">
        <v>5646</v>
      </c>
    </row>
    <row r="922" spans="1:5">
      <c r="A922" s="50">
        <v>599</v>
      </c>
      <c r="B922" s="51" t="s">
        <v>2903</v>
      </c>
      <c r="C922" s="52" t="s">
        <v>2909</v>
      </c>
      <c r="D922" s="52" t="s">
        <v>2910</v>
      </c>
      <c r="E922" s="52" t="s">
        <v>2905</v>
      </c>
    </row>
    <row r="923" spans="1:5">
      <c r="A923" s="50">
        <v>798</v>
      </c>
      <c r="B923" s="51" t="s">
        <v>1425</v>
      </c>
      <c r="C923" s="52" t="s">
        <v>1433</v>
      </c>
      <c r="D923" s="52" t="s">
        <v>1434</v>
      </c>
      <c r="E923" s="52" t="s">
        <v>1970</v>
      </c>
    </row>
    <row r="924" spans="1:5">
      <c r="A924" s="50">
        <v>799</v>
      </c>
      <c r="B924" s="51" t="s">
        <v>1425</v>
      </c>
      <c r="C924" s="52"/>
      <c r="D924" s="52"/>
      <c r="E924" s="52" t="s">
        <v>1614</v>
      </c>
    </row>
    <row r="925" spans="1:5">
      <c r="A925" s="50">
        <v>800</v>
      </c>
      <c r="B925" s="51" t="s">
        <v>1425</v>
      </c>
      <c r="C925" s="52" t="s">
        <v>1433</v>
      </c>
      <c r="D925" s="52" t="s">
        <v>1434</v>
      </c>
      <c r="E925" s="52" t="s">
        <v>1427</v>
      </c>
    </row>
    <row r="926" spans="1:5">
      <c r="A926" s="50">
        <v>801</v>
      </c>
      <c r="B926" s="51" t="s">
        <v>1425</v>
      </c>
      <c r="C926" s="52" t="s">
        <v>1433</v>
      </c>
      <c r="D926" s="52" t="s">
        <v>1434</v>
      </c>
      <c r="E926" s="52" t="s">
        <v>1606</v>
      </c>
    </row>
    <row r="927" spans="1:5">
      <c r="A927" s="50">
        <v>802</v>
      </c>
      <c r="B927" s="51" t="s">
        <v>1425</v>
      </c>
      <c r="C927" s="52" t="s">
        <v>1433</v>
      </c>
      <c r="D927" s="52" t="s">
        <v>1434</v>
      </c>
      <c r="E927" s="52" t="s">
        <v>1610</v>
      </c>
    </row>
    <row r="928" spans="1:5">
      <c r="A928" s="50">
        <v>803</v>
      </c>
      <c r="B928" s="51" t="s">
        <v>1425</v>
      </c>
      <c r="C928" s="52" t="s">
        <v>1433</v>
      </c>
      <c r="D928" s="52" t="s">
        <v>1434</v>
      </c>
      <c r="E928" s="52" t="s">
        <v>1618</v>
      </c>
    </row>
    <row r="929" spans="1:5">
      <c r="A929" s="50">
        <v>804</v>
      </c>
      <c r="B929" s="51" t="s">
        <v>1425</v>
      </c>
      <c r="C929" s="52" t="s">
        <v>1433</v>
      </c>
      <c r="D929" s="52" t="s">
        <v>1434</v>
      </c>
      <c r="E929" s="52" t="s">
        <v>1602</v>
      </c>
    </row>
    <row r="930" spans="1:5">
      <c r="A930" s="50">
        <v>805</v>
      </c>
      <c r="B930" s="51" t="s">
        <v>1425</v>
      </c>
      <c r="C930" s="52" t="s">
        <v>1433</v>
      </c>
      <c r="D930" s="52" t="s">
        <v>1434</v>
      </c>
      <c r="E930" s="52" t="s">
        <v>1622</v>
      </c>
    </row>
    <row r="931" spans="1:5">
      <c r="A931" s="50">
        <v>806</v>
      </c>
      <c r="B931" s="51" t="s">
        <v>1425</v>
      </c>
      <c r="C931" s="52" t="s">
        <v>1433</v>
      </c>
      <c r="D931" s="52" t="s">
        <v>1434</v>
      </c>
      <c r="E931" s="52" t="s">
        <v>2639</v>
      </c>
    </row>
    <row r="932" spans="1:5">
      <c r="A932" s="50">
        <v>819</v>
      </c>
      <c r="B932" s="51" t="s">
        <v>2138</v>
      </c>
      <c r="C932" s="52" t="s">
        <v>2141</v>
      </c>
      <c r="D932" s="52" t="s">
        <v>2145</v>
      </c>
      <c r="E932" s="52" t="s">
        <v>2140</v>
      </c>
    </row>
    <row r="933" spans="1:5">
      <c r="A933" s="50">
        <v>295</v>
      </c>
      <c r="B933" s="51" t="s">
        <v>5649</v>
      </c>
      <c r="C933" s="52" t="s">
        <v>5652</v>
      </c>
      <c r="D933" s="52" t="s">
        <v>6243</v>
      </c>
      <c r="E933" s="52" t="s">
        <v>6244</v>
      </c>
    </row>
    <row r="934" spans="1:5">
      <c r="A934" s="50">
        <v>86</v>
      </c>
      <c r="B934" s="51" t="s">
        <v>5654</v>
      </c>
      <c r="C934" s="52" t="s">
        <v>5657</v>
      </c>
      <c r="D934" s="52" t="s">
        <v>6245</v>
      </c>
      <c r="E934" s="52" t="s">
        <v>5656</v>
      </c>
    </row>
    <row r="935" spans="1:5">
      <c r="A935" s="50">
        <v>18</v>
      </c>
      <c r="B935" s="51" t="s">
        <v>5659</v>
      </c>
      <c r="C935" s="52" t="s">
        <v>5662</v>
      </c>
      <c r="D935" s="52" t="s">
        <v>6246</v>
      </c>
      <c r="E935" s="52" t="s">
        <v>5661</v>
      </c>
    </row>
    <row r="936" spans="1:5">
      <c r="A936" s="50">
        <v>19</v>
      </c>
      <c r="B936" s="51" t="s">
        <v>5659</v>
      </c>
      <c r="C936" s="52" t="s">
        <v>5662</v>
      </c>
      <c r="D936" s="52" t="s">
        <v>6246</v>
      </c>
      <c r="E936" s="52" t="s">
        <v>5664</v>
      </c>
    </row>
    <row r="937" spans="1:5">
      <c r="A937" s="50">
        <v>605</v>
      </c>
      <c r="B937" s="51" t="s">
        <v>1707</v>
      </c>
      <c r="C937" s="52" t="s">
        <v>1711</v>
      </c>
      <c r="D937" s="52" t="s">
        <v>1712</v>
      </c>
      <c r="E937" s="52" t="s">
        <v>1709</v>
      </c>
    </row>
    <row r="938" spans="1:5">
      <c r="A938" s="50">
        <v>597</v>
      </c>
      <c r="B938" s="51" t="s">
        <v>5666</v>
      </c>
      <c r="C938" s="52" t="s">
        <v>5669</v>
      </c>
      <c r="D938" s="52" t="s">
        <v>6247</v>
      </c>
      <c r="E938" s="52" t="s">
        <v>5668</v>
      </c>
    </row>
    <row r="939" spans="1:5">
      <c r="A939" s="50">
        <v>606</v>
      </c>
      <c r="B939" s="51" t="s">
        <v>451</v>
      </c>
      <c r="C939" s="52" t="s">
        <v>459</v>
      </c>
      <c r="D939" s="52" t="s">
        <v>460</v>
      </c>
      <c r="E939" s="52" t="s">
        <v>453</v>
      </c>
    </row>
    <row r="940" spans="1:5">
      <c r="A940" s="50">
        <v>596</v>
      </c>
      <c r="B940" s="51" t="s">
        <v>5671</v>
      </c>
      <c r="C940" s="52" t="s">
        <v>6248</v>
      </c>
      <c r="D940" s="52" t="s">
        <v>6249</v>
      </c>
      <c r="E940" s="52" t="s">
        <v>5673</v>
      </c>
    </row>
    <row r="941" spans="1:5">
      <c r="A941" s="50">
        <v>583</v>
      </c>
      <c r="B941" s="51" t="s">
        <v>2780</v>
      </c>
      <c r="C941" s="52" t="s">
        <v>2783</v>
      </c>
      <c r="D941" s="52" t="s">
        <v>2786</v>
      </c>
      <c r="E941" s="52" t="s">
        <v>2782</v>
      </c>
    </row>
    <row r="942" spans="1:5">
      <c r="A942" s="50">
        <v>653</v>
      </c>
      <c r="B942" s="51" t="s">
        <v>1417</v>
      </c>
      <c r="C942" s="52" t="s">
        <v>1420</v>
      </c>
      <c r="D942" s="52" t="s">
        <v>1423</v>
      </c>
      <c r="E942" s="52" t="s">
        <v>1419</v>
      </c>
    </row>
    <row r="943" spans="1:5">
      <c r="A943" s="50">
        <v>611</v>
      </c>
      <c r="B943" s="51" t="s">
        <v>2939</v>
      </c>
      <c r="C943" s="52" t="s">
        <v>2943</v>
      </c>
      <c r="D943" s="52" t="s">
        <v>2945</v>
      </c>
      <c r="E943" s="52" t="s">
        <v>2948</v>
      </c>
    </row>
    <row r="944" spans="1:5">
      <c r="A944" s="50">
        <v>613</v>
      </c>
      <c r="B944" s="51" t="s">
        <v>2939</v>
      </c>
      <c r="C944" s="52" t="s">
        <v>2943</v>
      </c>
      <c r="D944" s="52" t="s">
        <v>2945</v>
      </c>
      <c r="E944" s="52" t="s">
        <v>2941</v>
      </c>
    </row>
    <row r="945" spans="1:5">
      <c r="A945" s="50">
        <v>618</v>
      </c>
      <c r="B945" s="51" t="s">
        <v>189</v>
      </c>
      <c r="C945" s="52" t="s">
        <v>193</v>
      </c>
      <c r="D945" s="52" t="s">
        <v>197</v>
      </c>
      <c r="E945" s="52" t="s">
        <v>6250</v>
      </c>
    </row>
    <row r="946" spans="1:5">
      <c r="A946" s="50">
        <v>619</v>
      </c>
      <c r="B946" s="51" t="s">
        <v>189</v>
      </c>
      <c r="C946" s="52" t="s">
        <v>193</v>
      </c>
      <c r="D946" s="52" t="s">
        <v>197</v>
      </c>
      <c r="E946" s="52" t="s">
        <v>200</v>
      </c>
    </row>
    <row r="947" spans="1:5">
      <c r="A947" s="50">
        <v>621</v>
      </c>
      <c r="B947" s="51" t="s">
        <v>189</v>
      </c>
      <c r="C947" s="52" t="s">
        <v>193</v>
      </c>
      <c r="D947" s="52" t="s">
        <v>197</v>
      </c>
      <c r="E947" s="52" t="s">
        <v>191</v>
      </c>
    </row>
    <row r="948" spans="1:5">
      <c r="A948" s="50">
        <v>648</v>
      </c>
      <c r="B948" s="51" t="s">
        <v>721</v>
      </c>
      <c r="C948" s="52" t="s">
        <v>724</v>
      </c>
      <c r="D948" s="52" t="s">
        <v>728</v>
      </c>
      <c r="E948" s="52" t="s">
        <v>723</v>
      </c>
    </row>
    <row r="949" spans="1:5">
      <c r="A949" s="50">
        <v>262</v>
      </c>
      <c r="B949" s="51" t="s">
        <v>2750</v>
      </c>
      <c r="C949" s="52" t="s">
        <v>2754</v>
      </c>
      <c r="D949" s="52" t="s">
        <v>2758</v>
      </c>
      <c r="E949" s="52" t="s">
        <v>2752</v>
      </c>
    </row>
    <row r="950" spans="1:5">
      <c r="A950" s="50">
        <v>263</v>
      </c>
      <c r="B950" s="51" t="s">
        <v>2750</v>
      </c>
      <c r="C950" s="52" t="s">
        <v>2754</v>
      </c>
      <c r="D950" s="52" t="s">
        <v>2758</v>
      </c>
      <c r="E950" s="52" t="s">
        <v>5676</v>
      </c>
    </row>
    <row r="951" spans="1:5">
      <c r="A951" s="50">
        <v>264</v>
      </c>
      <c r="B951" s="51" t="s">
        <v>2750</v>
      </c>
      <c r="C951" s="52" t="s">
        <v>2754</v>
      </c>
      <c r="D951" s="52" t="s">
        <v>2758</v>
      </c>
      <c r="E951" s="52" t="s">
        <v>5678</v>
      </c>
    </row>
    <row r="952" spans="1:5">
      <c r="A952" s="50">
        <v>236</v>
      </c>
      <c r="B952" s="51" t="s">
        <v>1344</v>
      </c>
      <c r="C952" s="52" t="s">
        <v>1348</v>
      </c>
      <c r="D952" s="52" t="s">
        <v>1353</v>
      </c>
      <c r="E952" s="52" t="s">
        <v>1346</v>
      </c>
    </row>
    <row r="953" spans="1:5">
      <c r="A953" s="50">
        <v>238</v>
      </c>
      <c r="B953" s="51" t="s">
        <v>1344</v>
      </c>
      <c r="C953" s="52" t="s">
        <v>1348</v>
      </c>
      <c r="D953" s="52" t="s">
        <v>1353</v>
      </c>
      <c r="E953" s="52" t="s">
        <v>1356</v>
      </c>
    </row>
    <row r="954" spans="1:5">
      <c r="A954" s="50">
        <v>131</v>
      </c>
      <c r="B954" s="51" t="s">
        <v>2337</v>
      </c>
      <c r="C954" s="52" t="s">
        <v>2341</v>
      </c>
      <c r="D954" s="52" t="s">
        <v>2344</v>
      </c>
      <c r="E954" s="52" t="s">
        <v>2574</v>
      </c>
    </row>
    <row r="955" spans="1:5">
      <c r="A955" s="50">
        <v>132</v>
      </c>
      <c r="B955" s="51" t="s">
        <v>2337</v>
      </c>
      <c r="C955" s="52" t="s">
        <v>2341</v>
      </c>
      <c r="D955" s="52" t="s">
        <v>2344</v>
      </c>
      <c r="E955" s="52" t="s">
        <v>2339</v>
      </c>
    </row>
    <row r="956" spans="1:5">
      <c r="A956" s="50">
        <v>134</v>
      </c>
      <c r="B956" s="51" t="s">
        <v>2337</v>
      </c>
      <c r="C956" s="52" t="s">
        <v>2341</v>
      </c>
      <c r="D956" s="52" t="s">
        <v>2344</v>
      </c>
      <c r="E956" s="52" t="s">
        <v>5680</v>
      </c>
    </row>
    <row r="957" spans="1:5">
      <c r="A957" s="50">
        <v>213</v>
      </c>
      <c r="B957" s="51" t="s">
        <v>2588</v>
      </c>
      <c r="C957" s="52" t="s">
        <v>2591</v>
      </c>
      <c r="D957" s="52" t="s">
        <v>2594</v>
      </c>
      <c r="E957" s="52" t="s">
        <v>2590</v>
      </c>
    </row>
    <row r="958" spans="1:5">
      <c r="A958" s="50">
        <v>673</v>
      </c>
      <c r="B958" s="51" t="s">
        <v>5682</v>
      </c>
      <c r="C958" s="52" t="s">
        <v>6251</v>
      </c>
      <c r="D958" s="52" t="s">
        <v>6252</v>
      </c>
      <c r="E958" s="52" t="s">
        <v>5684</v>
      </c>
    </row>
    <row r="959" spans="1:5">
      <c r="A959" s="50">
        <v>674</v>
      </c>
      <c r="B959" s="51" t="s">
        <v>5682</v>
      </c>
      <c r="C959" s="52" t="s">
        <v>6251</v>
      </c>
      <c r="D959" s="52" t="s">
        <v>6252</v>
      </c>
      <c r="E959" s="52" t="s">
        <v>5687</v>
      </c>
    </row>
    <row r="960" spans="1:5">
      <c r="A960" s="50">
        <v>675</v>
      </c>
      <c r="B960" s="51" t="s">
        <v>5682</v>
      </c>
      <c r="C960" s="52" t="s">
        <v>6251</v>
      </c>
      <c r="D960" s="52" t="s">
        <v>6252</v>
      </c>
      <c r="E960" s="52" t="s">
        <v>5689</v>
      </c>
    </row>
    <row r="961" spans="1:5">
      <c r="A961" s="50">
        <v>676</v>
      </c>
      <c r="B961" s="51" t="s">
        <v>5682</v>
      </c>
      <c r="C961" s="52" t="s">
        <v>6251</v>
      </c>
      <c r="D961" s="52" t="s">
        <v>6252</v>
      </c>
      <c r="E961" s="52" t="s">
        <v>5691</v>
      </c>
    </row>
    <row r="962" spans="1:5">
      <c r="A962" s="50">
        <v>677</v>
      </c>
      <c r="B962" s="51" t="s">
        <v>5682</v>
      </c>
      <c r="C962" s="52" t="s">
        <v>6251</v>
      </c>
      <c r="D962" s="52" t="s">
        <v>6252</v>
      </c>
      <c r="E962" s="52" t="s">
        <v>5693</v>
      </c>
    </row>
    <row r="963" spans="1:5">
      <c r="A963" s="50">
        <v>678</v>
      </c>
      <c r="B963" s="51" t="s">
        <v>5682</v>
      </c>
      <c r="C963" s="52" t="s">
        <v>6251</v>
      </c>
      <c r="D963" s="52" t="s">
        <v>6252</v>
      </c>
      <c r="E963" s="52" t="s">
        <v>5695</v>
      </c>
    </row>
    <row r="964" spans="1:5">
      <c r="A964" s="50">
        <v>679</v>
      </c>
      <c r="B964" s="51" t="s">
        <v>5682</v>
      </c>
      <c r="C964" s="52" t="s">
        <v>6251</v>
      </c>
      <c r="D964" s="52" t="s">
        <v>6252</v>
      </c>
      <c r="E964" s="52" t="s">
        <v>5697</v>
      </c>
    </row>
    <row r="965" spans="1:5">
      <c r="A965" s="50">
        <v>680</v>
      </c>
      <c r="B965" s="51" t="s">
        <v>5682</v>
      </c>
      <c r="C965" s="52" t="s">
        <v>6251</v>
      </c>
      <c r="D965" s="52" t="s">
        <v>6252</v>
      </c>
      <c r="E965" s="52" t="s">
        <v>5699</v>
      </c>
    </row>
    <row r="966" spans="1:5">
      <c r="A966" s="50">
        <v>681</v>
      </c>
      <c r="B966" s="51" t="s">
        <v>5682</v>
      </c>
      <c r="C966" s="52" t="s">
        <v>6251</v>
      </c>
      <c r="D966" s="52" t="s">
        <v>6252</v>
      </c>
      <c r="E966" s="52" t="s">
        <v>5701</v>
      </c>
    </row>
    <row r="967" spans="1:5">
      <c r="A967" s="50">
        <v>682</v>
      </c>
      <c r="B967" s="51" t="s">
        <v>5682</v>
      </c>
      <c r="C967" s="52" t="s">
        <v>6251</v>
      </c>
      <c r="D967" s="52" t="s">
        <v>6252</v>
      </c>
      <c r="E967" s="52" t="s">
        <v>5703</v>
      </c>
    </row>
    <row r="968" spans="1:5">
      <c r="A968" s="50">
        <v>683</v>
      </c>
      <c r="B968" s="51" t="s">
        <v>5682</v>
      </c>
      <c r="C968" s="52" t="s">
        <v>6251</v>
      </c>
      <c r="D968" s="52" t="s">
        <v>6252</v>
      </c>
      <c r="E968" s="52" t="s">
        <v>5705</v>
      </c>
    </row>
    <row r="969" spans="1:5">
      <c r="A969" s="50">
        <v>684</v>
      </c>
      <c r="B969" s="51" t="s">
        <v>5682</v>
      </c>
      <c r="C969" s="52" t="s">
        <v>6251</v>
      </c>
      <c r="D969" s="52" t="s">
        <v>6252</v>
      </c>
      <c r="E969" s="52" t="s">
        <v>5707</v>
      </c>
    </row>
    <row r="970" spans="1:5">
      <c r="A970" s="50">
        <v>685</v>
      </c>
      <c r="B970" s="51" t="s">
        <v>5682</v>
      </c>
      <c r="C970" s="52"/>
      <c r="D970" s="52"/>
      <c r="E970" s="52" t="s">
        <v>5709</v>
      </c>
    </row>
    <row r="971" spans="1:5">
      <c r="A971" s="50">
        <v>686</v>
      </c>
      <c r="B971" s="51" t="s">
        <v>5682</v>
      </c>
      <c r="C971" s="52" t="s">
        <v>6251</v>
      </c>
      <c r="D971" s="52" t="s">
        <v>6252</v>
      </c>
      <c r="E971" s="52" t="s">
        <v>5711</v>
      </c>
    </row>
    <row r="972" spans="1:5">
      <c r="A972" s="50">
        <v>687</v>
      </c>
      <c r="B972" s="51" t="s">
        <v>5682</v>
      </c>
      <c r="C972" s="52" t="s">
        <v>6251</v>
      </c>
      <c r="D972" s="52" t="s">
        <v>6252</v>
      </c>
      <c r="E972" s="52" t="s">
        <v>5713</v>
      </c>
    </row>
    <row r="973" spans="1:5">
      <c r="A973" s="50">
        <v>193</v>
      </c>
      <c r="B973" s="51" t="s">
        <v>5722</v>
      </c>
      <c r="C973" s="52" t="s">
        <v>5725</v>
      </c>
      <c r="D973" s="52" t="s">
        <v>6253</v>
      </c>
      <c r="E973" s="52" t="s">
        <v>5724</v>
      </c>
    </row>
    <row r="974" spans="1:5">
      <c r="A974" s="50">
        <v>196</v>
      </c>
      <c r="B974" s="51" t="s">
        <v>5722</v>
      </c>
      <c r="C974" s="52" t="s">
        <v>5725</v>
      </c>
      <c r="D974" s="52" t="s">
        <v>6253</v>
      </c>
      <c r="E974" s="52" t="s">
        <v>5727</v>
      </c>
    </row>
    <row r="975" spans="1:5">
      <c r="A975" s="50">
        <v>198</v>
      </c>
      <c r="B975" s="51" t="s">
        <v>5722</v>
      </c>
      <c r="C975" s="52" t="s">
        <v>5725</v>
      </c>
      <c r="D975" s="52" t="s">
        <v>6253</v>
      </c>
      <c r="E975" s="52" t="s">
        <v>5729</v>
      </c>
    </row>
    <row r="976" spans="1:5">
      <c r="A976" s="50">
        <v>199</v>
      </c>
      <c r="B976" s="51" t="s">
        <v>5722</v>
      </c>
      <c r="C976" s="52" t="s">
        <v>5725</v>
      </c>
      <c r="D976" s="52" t="s">
        <v>6253</v>
      </c>
      <c r="E976" s="52" t="s">
        <v>5731</v>
      </c>
    </row>
    <row r="977" spans="1:5">
      <c r="A977" s="50">
        <v>201</v>
      </c>
      <c r="B977" s="51" t="s">
        <v>5722</v>
      </c>
      <c r="C977" s="52" t="s">
        <v>5725</v>
      </c>
      <c r="D977" s="52" t="s">
        <v>6253</v>
      </c>
      <c r="E977" s="52" t="s">
        <v>5733</v>
      </c>
    </row>
    <row r="978" spans="1:5">
      <c r="A978" s="50">
        <v>9</v>
      </c>
      <c r="B978" s="51" t="s">
        <v>5735</v>
      </c>
      <c r="C978" s="52" t="s">
        <v>5738</v>
      </c>
      <c r="D978" s="52" t="s">
        <v>6254</v>
      </c>
      <c r="E978" s="52" t="s">
        <v>5737</v>
      </c>
    </row>
    <row r="979" spans="1:5">
      <c r="A979" s="50">
        <v>358</v>
      </c>
      <c r="B979" s="51" t="s">
        <v>1532</v>
      </c>
      <c r="C979" s="52" t="s">
        <v>1536</v>
      </c>
      <c r="D979" s="52" t="s">
        <v>1540</v>
      </c>
      <c r="E979" s="52" t="s">
        <v>1534</v>
      </c>
    </row>
    <row r="980" spans="1:5">
      <c r="A980" s="50">
        <v>990</v>
      </c>
      <c r="B980" s="51" t="s">
        <v>4023</v>
      </c>
      <c r="C980" s="52" t="s">
        <v>4025</v>
      </c>
      <c r="D980" s="52" t="s">
        <v>4028</v>
      </c>
      <c r="E980" s="52" t="s">
        <v>4024</v>
      </c>
    </row>
    <row r="981" spans="1:5">
      <c r="A981" s="50">
        <v>771</v>
      </c>
      <c r="B981" s="51" t="s">
        <v>5740</v>
      </c>
      <c r="C981" s="52" t="s">
        <v>5743</v>
      </c>
      <c r="D981" s="52" t="s">
        <v>6255</v>
      </c>
      <c r="E981" s="52" t="s">
        <v>5742</v>
      </c>
    </row>
    <row r="982" spans="1:5">
      <c r="A982" s="50">
        <v>772</v>
      </c>
      <c r="B982" s="51" t="s">
        <v>5740</v>
      </c>
      <c r="C982" s="52" t="s">
        <v>5743</v>
      </c>
      <c r="D982" s="52" t="s">
        <v>6255</v>
      </c>
      <c r="E982" s="52" t="s">
        <v>5745</v>
      </c>
    </row>
    <row r="983" spans="1:5">
      <c r="A983" s="50">
        <v>773</v>
      </c>
      <c r="B983" s="51" t="s">
        <v>5740</v>
      </c>
      <c r="C983" s="52" t="s">
        <v>5743</v>
      </c>
      <c r="D983" s="52" t="s">
        <v>6255</v>
      </c>
      <c r="E983" s="52" t="s">
        <v>5747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店铺及合同信息（金字塔店、投资店）</vt:lpstr>
      <vt:lpstr>预付款店</vt:lpstr>
      <vt:lpstr>全</vt:lpstr>
      <vt:lpstr>Sheet1</vt:lpstr>
      <vt:lpstr>序号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choumei</dc:creator>
  <cp:lastModifiedBy>choumei</cp:lastModifiedBy>
  <dcterms:created xsi:type="dcterms:W3CDTF">2015-07-29T02:30:00Z</dcterms:created>
  <dcterms:modified xsi:type="dcterms:W3CDTF">2015-08-03T10:46:51Z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