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ori\Documents\PDW\00_20250502_글로벌_인터넷뱅킹시스템_클라우드_이관(입찰,수의)[S102501102757]\B_입찰\01_공고\"/>
    </mc:Choice>
  </mc:AlternateContent>
  <bookViews>
    <workbookView xWindow="-120" yWindow="-120" windowWidth="29040" windowHeight="15840"/>
  </bookViews>
  <sheets>
    <sheet name="베리타스이중화" sheetId="8" r:id="rId1"/>
  </sheets>
  <definedNames>
    <definedName name="_xlnm.Print_Area" localSheetId="0">베리타스이중화!$C$2:$D$3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<sst xmlns="http://schemas.openxmlformats.org/spreadsheetml/2006/main" count="7" uniqueCount="7">
  <si>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상세내역</t>
    <phoneticPr fontId="3" type="noConversion"/>
  </si>
  <si>
    <t>구 분</t>
    <phoneticPr fontId="3" type="noConversion"/>
  </si>
  <si>
    <t xml:space="preserve">INFOSCALE AVAILABILITY XPLAT 1 CORE PLUS ONPREMISE STANDARD PERPETUAL LICENSE </t>
  </si>
  <si>
    <t>운영</t>
    <phoneticPr fontId="3" type="noConversion"/>
  </si>
  <si>
    <t>수 량
(Core)</t>
    <phoneticPr fontId="3" type="noConversion"/>
  </si>
  <si>
    <t xml:space="preserve">INFOSCALE AVAILABILITY XPLAT 1 CORE PLUS ONPREMISE STANDARD PERPETUAL LICENSE </t>
    <phoneticPr fontId="3" type="noConversion"/>
  </si>
  <si>
    <t>DR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</si>
</sst>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\(0\)"/>
  </numFmts>
  <fonts count="1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Helv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b/>
      <sz val="11"/>
      <name val="맑은 고딕"/>
      <family val="3"/>
      <charset val="129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4" fillId="0" borderId="0"/>
    <xf numFmtId="41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41" fontId="5" fillId="0" borderId="0" applyFont="0" applyFill="0" applyBorder="0" applyAlignment="0" applyProtection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176" fontId="6" fillId="0" borderId="1" xfId="3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2" borderId="3" xfId="5" applyFont="1" applyFill="1" applyBorder="1" applyAlignment="1" applyProtection="1">
      <alignment horizontal="center" vertical="center"/>
      <protection locked="0"/>
    </xf>
    <xf numFmtId="0" fontId="8" fillId="2" borderId="4" xfId="5" applyFont="1" applyFill="1" applyBorder="1" applyAlignment="1" applyProtection="1">
      <alignment horizontal="center" vertical="center"/>
      <protection locked="0"/>
    </xf>
    <xf numFmtId="0" fontId="8" fillId="2" borderId="4" xfId="5" applyFont="1" applyFill="1" applyBorder="1" applyAlignment="1" applyProtection="1">
      <alignment horizontal="center" vertical="center" wrapText="1"/>
      <protection locked="0"/>
    </xf>
    <xf numFmtId="0" fontId="9" fillId="0" borderId="1" xfId="7" applyFont="1" applyBorder="1" applyAlignment="1">
      <alignment horizontal="left" vertical="center" wrapText="1"/>
    </xf>
  </cellXfs>
  <cellStyles count="8">
    <cellStyle name="Normal_Notification template" xfId="1"/>
    <cellStyle name="Style 1" xfId="2"/>
    <cellStyle name="쉼표 [0]" xfId="3" builtinId="6"/>
    <cellStyle name="쉼표 [0] 5" xfId="6"/>
    <cellStyle name="스타일 1" xfId="4"/>
    <cellStyle name="표준" xfId="0" builtinId="0"/>
    <cellStyle name="표준 12" xfId="7"/>
    <cellStyle name="표준_Sheet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" name="Text Box 6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171450</xdr:colOff>
      <xdr:row>3</xdr:row>
      <xdr:rowOff>0</xdr:rowOff>
    </xdr:from>
    <xdr:to>
      <xdr:col>2</xdr:col>
      <xdr:colOff>247650</xdr:colOff>
      <xdr:row>5</xdr:row>
      <xdr:rowOff>97366</xdr:rowOff>
    </xdr:to>
    <xdr:sp macro="" textlink="">
      <xdr:nvSpPr>
        <xdr:cNvPr id="4" name="Text Box 6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2486025" y="6048375"/>
          <a:ext cx="76200" cy="631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" name="Text Box 6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6" name="Text Box 6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7" name="Text Box 6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8" name="Text Box 6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9" name="Text Box 6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0" name="Text Box 6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1" name="Text Box 6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2" name="Text Box 6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4" name="Text Box 6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5" name="Text Box 6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6" name="Text Box 6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7" name="Text Box 6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8" name="Text Box 6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9" name="Text Box 6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0" name="Text Box 6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1" name="Text Box 6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2" name="Text Box 6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3" name="Text Box 6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4" name="Text Box 6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5" name="Text Box 6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6" name="Text Box 6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7" name="Text Box 6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8" name="Text Box 6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9" name="Text Box 6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0" name="Text Box 6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1" name="Text Box 6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2" name="Text Box 63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3" name="Text Box 6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4" name="Text Box 6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5" name="Text Box 63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6" name="Text Box 63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7" name="Text Box 6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8" name="Text Box 6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9" name="Text Box 6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0" name="Text Box 63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1" name="Text Box 63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2" name="Text Box 6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3" name="Text Box 6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4" name="Text Box 6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5" name="Text Box 6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6" name="Text Box 6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7" name="Text Box 6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8" name="Text Box 63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9" name="Text Box 63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0" name="Text Box 6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1" name="Text Box 63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2" name="Text Box 63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3" name="Text Box 6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4" name="Text Box 6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5" name="Text Box 63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6" name="Text Box 63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7" name="Text Box 6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8" name="Text Box 63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9" name="Text Box 63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60" name="Text Box 63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61" name="Text Box 63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62" name="Text Box 63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63" name="Text Box 63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65" name="Text Box 63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66" name="Text Box 63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67" name="Text Box 63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68" name="Text Box 63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69" name="Text Box 6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70" name="Text Box 63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71" name="Text Box 63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72" name="Text Box 63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73" name="Text Box 63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74" name="Text Box 6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75" name="Text Box 63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76" name="Text Box 63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77" name="Text Box 63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78" name="Text Box 63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79" name="Text Box 63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80" name="Text Box 63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81" name="Text Box 63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82" name="Text Box 6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83" name="Text Box 63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84" name="Text Box 6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85" name="Text Box 63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86" name="Text Box 63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87" name="Text Box 63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88" name="Text Box 63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89" name="Text Box 63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90" name="Text Box 63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91" name="Text Box 63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92" name="Text Box 63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93" name="Text Box 63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94" name="Text Box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95" name="Text Box 63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96" name="Text Box 63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97" name="Text Box 6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98" name="Text Box 63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99" name="Text Box 63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00" name="Text Box 63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01" name="Text Box 63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02" name="Text Box 63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03" name="Text Box 63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04" name="Text Box 6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05" name="Text Box 63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06" name="Text Box 63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07" name="Text Box 6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08" name="Text Box 63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09" name="Text Box 63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10" name="Text Box 63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11" name="Text Box 63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12" name="Text Box 6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13" name="Text Box 63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14" name="Text Box 6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15" name="Text Box 63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16" name="Text Box 63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17" name="Text Box 63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18" name="Text Box 63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19" name="Text Box 63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20" name="Text Box 6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21" name="Text Box 63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22" name="Text Box 63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23" name="Text Box 63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24" name="Text Box 6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25" name="Text Box 63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26" name="Text Box 63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27" name="Text Box 63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28" name="Text Box 63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29" name="Text Box 63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30" name="Text Box 63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31" name="Text Box 63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32" name="Text Box 63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33" name="Text Box 6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34" name="Text Box 6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35" name="Text Box 63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36" name="Text Box 63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37" name="Text Box 63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38" name="Text Box 63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39" name="Text Box 63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40" name="Text Box 63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41" name="Text Box 63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42" name="Text Box 63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43" name="Text Box 63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44" name="Text Box 6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45" name="Text Box 63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46" name="Text Box 63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47" name="Text Box 6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48" name="Text Box 63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49" name="Text Box 63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50" name="Text Box 63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51" name="Text Box 63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52" name="Text Box 63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53" name="Text Box 63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54" name="Text Box 6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55" name="Text Box 63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56" name="Text Box 63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57" name="Text Box 63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58" name="Text Box 63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59" name="Text Box 63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60" name="Text Box 6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61" name="Text Box 63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62" name="Text Box 63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63" name="Text Box 63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64" name="Text Box 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65" name="Text Box 63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66" name="Text Box 63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67" name="Text Box 63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68" name="Text Box 63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69" name="Text Box 63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70" name="Text Box 63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71" name="Text Box 63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72" name="Text Box 63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73" name="Text Box 63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74" name="Text Box 6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75" name="Text Box 63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76" name="Text Box 63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77" name="Text Box 6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78" name="Text Box 63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79" name="Text Box 63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80" name="Text Box 63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81" name="Text Box 63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82" name="Text Box 63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83" name="Text Box 63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84" name="Text Box 6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85" name="Text Box 63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86" name="Text Box 63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87" name="Text Box 63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88" name="Text Box 63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89" name="Text Box 63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90" name="Text Box 63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91" name="Text Box 63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92" name="Text Box 63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93" name="Text Box 63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94" name="Text Box 6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95" name="Text Box 63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96" name="Text Box 63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97" name="Text Box 63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98" name="Text Box 63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199" name="Text Box 63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00" name="Text Box 63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01" name="Text Box 63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02" name="Text Box 63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03" name="Text Box 63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04" name="Text Box 6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05" name="Text Box 63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06" name="Text Box 63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07" name="Text Box 63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08" name="Text Box 63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09" name="Text Box 6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10" name="Text Box 63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11" name="Text Box 63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12" name="Text Box 63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13" name="Text Box 63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14" name="Text Box 6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15" name="Text Box 63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16" name="Text Box 63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17" name="Text Box 63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18" name="Text Box 63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19" name="Text Box 63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20" name="Text Box 63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21" name="Text Box 63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22" name="Text Box 63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23" name="Text Box 63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24" name="Text Box 6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25" name="Text Box 6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26" name="Text Box 63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27" name="Text Box 63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28" name="Text Box 63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29" name="Text Box 63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30" name="Text Box 63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31" name="Text Box 63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32" name="Text Box 63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33" name="Text Box 63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34" name="Text Box 6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35" name="Text Box 63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36" name="Text Box 63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37" name="Text Box 63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38" name="Text Box 63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39" name="Text Box 63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40" name="Text Box 63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41" name="Text Box 63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42" name="Text Box 63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43" name="Text Box 63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44" name="Text Box 6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45" name="Text Box 63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46" name="Text Box 63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171450</xdr:colOff>
      <xdr:row>3</xdr:row>
      <xdr:rowOff>0</xdr:rowOff>
    </xdr:from>
    <xdr:to>
      <xdr:col>2</xdr:col>
      <xdr:colOff>247650</xdr:colOff>
      <xdr:row>5</xdr:row>
      <xdr:rowOff>97366</xdr:rowOff>
    </xdr:to>
    <xdr:sp macro="" textlink="">
      <xdr:nvSpPr>
        <xdr:cNvPr id="247" name="Text Box 63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2486025" y="6048375"/>
          <a:ext cx="76200" cy="631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48" name="Text Box 63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49" name="Text Box 63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50" name="Text Box 63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51" name="Text Box 63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52" name="Text Box 63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53" name="Text Box 63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54" name="Text Box 6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55" name="Text Box 63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56" name="Text Box 63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57" name="Text Box 63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58" name="Text Box 63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59" name="Text Box 63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60" name="Text Box 63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61" name="Text Box 63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62" name="Text Box 63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63" name="Text Box 63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64" name="Text Box 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65" name="Text Box 63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66" name="Text Box 63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67" name="Text Box 63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68" name="Text Box 6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69" name="Text Box 63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70" name="Text Box 63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71" name="Text Box 63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72" name="Text Box 63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73" name="Text Box 63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74" name="Text Box 6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171450</xdr:colOff>
      <xdr:row>3</xdr:row>
      <xdr:rowOff>0</xdr:rowOff>
    </xdr:from>
    <xdr:to>
      <xdr:col>2</xdr:col>
      <xdr:colOff>247650</xdr:colOff>
      <xdr:row>5</xdr:row>
      <xdr:rowOff>97366</xdr:rowOff>
    </xdr:to>
    <xdr:sp macro="" textlink="">
      <xdr:nvSpPr>
        <xdr:cNvPr id="275" name="Text Box 63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>
          <a:spLocks noChangeArrowheads="1"/>
        </xdr:cNvSpPr>
      </xdr:nvSpPr>
      <xdr:spPr bwMode="auto">
        <a:xfrm>
          <a:off x="2486025" y="6048375"/>
          <a:ext cx="76200" cy="631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76" name="Text Box 63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77" name="Text Box 63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78" name="Text Box 63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79" name="Text Box 63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80" name="Text Box 63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81" name="Text Box 63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82" name="Text Box 63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83" name="Text Box 63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84" name="Text Box 6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85" name="Text Box 63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86" name="Text Box 63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87" name="Text Box 63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88" name="Text Box 63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89" name="Text Box 6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90" name="Text Box 63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91" name="Text Box 63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92" name="Text Box 63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93" name="Text Box 63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94" name="Text Box 6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95" name="Text Box 63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96" name="Text Box 63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97" name="Text Box 63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98" name="Text Box 63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299" name="Text Box 63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00" name="Text Box 63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01" name="Text Box 63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02" name="Text Box 63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171450</xdr:colOff>
      <xdr:row>3</xdr:row>
      <xdr:rowOff>0</xdr:rowOff>
    </xdr:from>
    <xdr:to>
      <xdr:col>2</xdr:col>
      <xdr:colOff>247650</xdr:colOff>
      <xdr:row>5</xdr:row>
      <xdr:rowOff>97366</xdr:rowOff>
    </xdr:to>
    <xdr:sp macro="" textlink="">
      <xdr:nvSpPr>
        <xdr:cNvPr id="303" name="Text Box 63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>
          <a:spLocks noChangeArrowheads="1"/>
        </xdr:cNvSpPr>
      </xdr:nvSpPr>
      <xdr:spPr bwMode="auto">
        <a:xfrm>
          <a:off x="2486025" y="6048375"/>
          <a:ext cx="76200" cy="631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04" name="Text Box 6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05" name="Text Box 63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06" name="Text Box 63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07" name="Text Box 63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08" name="Text Box 63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09" name="Text Box 6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10" name="Text Box 63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11" name="Text Box 63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12" name="Text Box 63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13" name="Text Box 63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14" name="Text Box 6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15" name="Text Box 63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16" name="Text Box 63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17" name="Text Box 63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18" name="Text Box 63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19" name="Text Box 6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20" name="Text Box 63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21" name="Text Box 63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22" name="Text Box 6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23" name="Text Box 63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24" name="Text Box 6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25" name="Text Box 63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26" name="Text Box 63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27" name="Text Box 63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28" name="Text Box 63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29" name="Text Box 6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30" name="Text Box 63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171450</xdr:colOff>
      <xdr:row>3</xdr:row>
      <xdr:rowOff>0</xdr:rowOff>
    </xdr:from>
    <xdr:to>
      <xdr:col>2</xdr:col>
      <xdr:colOff>247650</xdr:colOff>
      <xdr:row>5</xdr:row>
      <xdr:rowOff>97366</xdr:rowOff>
    </xdr:to>
    <xdr:sp macro="" textlink="">
      <xdr:nvSpPr>
        <xdr:cNvPr id="331" name="Text Box 63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>
          <a:spLocks noChangeArrowheads="1"/>
        </xdr:cNvSpPr>
      </xdr:nvSpPr>
      <xdr:spPr bwMode="auto">
        <a:xfrm>
          <a:off x="2486025" y="6048375"/>
          <a:ext cx="76200" cy="631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32" name="Text Box 6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33" name="Text Box 63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34" name="Text Box 6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35" name="Text Box 63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36" name="Text Box 63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37" name="Text Box 63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38" name="Text Box 63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39" name="Text Box 63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40" name="Text Box 63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41" name="Text Box 63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42" name="Text Box 6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43" name="Text Box 63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44" name="Text Box 6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45" name="Text Box 63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46" name="Text Box 63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47" name="Text Box 63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48" name="Text Box 63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49" name="Text Box 63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50" name="Text Box 63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51" name="Text Box 63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52" name="Text Box 6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53" name="Text Box 63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54" name="Text Box 6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55" name="Text Box 63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56" name="Text Box 63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57" name="Text Box 63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58" name="Text Box 63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171450</xdr:colOff>
      <xdr:row>3</xdr:row>
      <xdr:rowOff>0</xdr:rowOff>
    </xdr:from>
    <xdr:to>
      <xdr:col>2</xdr:col>
      <xdr:colOff>247650</xdr:colOff>
      <xdr:row>5</xdr:row>
      <xdr:rowOff>97366</xdr:rowOff>
    </xdr:to>
    <xdr:sp macro="" textlink="">
      <xdr:nvSpPr>
        <xdr:cNvPr id="359" name="Text Box 63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>
          <a:spLocks noChangeArrowheads="1"/>
        </xdr:cNvSpPr>
      </xdr:nvSpPr>
      <xdr:spPr bwMode="auto">
        <a:xfrm>
          <a:off x="2486025" y="6048375"/>
          <a:ext cx="76200" cy="631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60" name="Text Box 63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61" name="Text Box 63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62" name="Text Box 63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63" name="Text Box 63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64" name="Text Box 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65" name="Text Box 63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66" name="Text Box 63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67" name="Text Box 63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68" name="Text Box 63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69" name="Text Box 63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70" name="Text Box 63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71" name="Text Box 63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72" name="Text Box 6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73" name="Text Box 63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74" name="Text Box 6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75" name="Text Box 63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76" name="Text Box 63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77" name="Text Box 63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78" name="Text Box 63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79" name="Text Box 63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80" name="Text Box 63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81" name="Text Box 63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82" name="Text Box 63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83" name="Text Box 63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84" name="Text Box 6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85" name="Text Box 63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86" name="Text Box 63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171450</xdr:colOff>
      <xdr:row>3</xdr:row>
      <xdr:rowOff>0</xdr:rowOff>
    </xdr:from>
    <xdr:to>
      <xdr:col>2</xdr:col>
      <xdr:colOff>247650</xdr:colOff>
      <xdr:row>5</xdr:row>
      <xdr:rowOff>97366</xdr:rowOff>
    </xdr:to>
    <xdr:sp macro="" textlink="">
      <xdr:nvSpPr>
        <xdr:cNvPr id="387" name="Text Box 63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>
          <a:spLocks noChangeArrowheads="1"/>
        </xdr:cNvSpPr>
      </xdr:nvSpPr>
      <xdr:spPr bwMode="auto">
        <a:xfrm>
          <a:off x="2486025" y="6048375"/>
          <a:ext cx="76200" cy="631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88" name="Text Box 63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89" name="Text Box 63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90" name="Text Box 63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91" name="Text Box 63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92" name="Text Box 6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93" name="Text Box 63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94" name="Text Box 6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95" name="Text Box 63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96" name="Text Box 63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97" name="Text Box 63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98" name="Text Box 63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399" name="Text Box 63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00" name="Text Box 63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01" name="Text Box 63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02" name="Text Box 63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03" name="Text Box 63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04" name="Text Box 6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05" name="Text Box 6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06" name="Text Box 63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07" name="Text Box 63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08" name="Text Box 63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09" name="Text Box 63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10" name="Text Box 63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11" name="Text Box 63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12" name="Text Box 63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13" name="Text Box 63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14" name="Text Box 6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171450</xdr:colOff>
      <xdr:row>3</xdr:row>
      <xdr:rowOff>0</xdr:rowOff>
    </xdr:from>
    <xdr:to>
      <xdr:col>2</xdr:col>
      <xdr:colOff>247650</xdr:colOff>
      <xdr:row>5</xdr:row>
      <xdr:rowOff>97366</xdr:rowOff>
    </xdr:to>
    <xdr:sp macro="" textlink="">
      <xdr:nvSpPr>
        <xdr:cNvPr id="415" name="Text Box 63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>
          <a:spLocks noChangeArrowheads="1"/>
        </xdr:cNvSpPr>
      </xdr:nvSpPr>
      <xdr:spPr bwMode="auto">
        <a:xfrm>
          <a:off x="2486025" y="6048375"/>
          <a:ext cx="76200" cy="631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16" name="Text Box 63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17" name="Text Box 63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18" name="Text Box 63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19" name="Text Box 63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20" name="Text Box 63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21" name="Text Box 63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22" name="Text Box 63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23" name="Text Box 63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24" name="Text Box 6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25" name="Text Box 63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26" name="Text Box 63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27" name="Text Box 63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28" name="Text Box 63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29" name="Text Box 63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30" name="Text Box 63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31" name="Text Box 63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32" name="Text Box 63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33" name="Text Box 63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34" name="Text Box 6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35" name="Text Box 63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36" name="Text Box 63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37" name="Text Box 63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38" name="Text Box 63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39" name="Text Box 63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40" name="Text Box 63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41" name="Text Box 63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42" name="Text Box 63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43" name="Text Box 63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44" name="Text Box 6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45" name="Text Box 63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46" name="Text Box 63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47" name="Text Box 63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48" name="Text Box 63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49" name="Text Box 63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50" name="Text Box 63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51" name="Text Box 63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52" name="Text Box 63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53" name="Text Box 63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54" name="Text Box 6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55" name="Text Box 63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56" name="Text Box 63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57" name="Text Box 63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58" name="Text Box 63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59" name="Text Box 63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60" name="Text Box 63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61" name="Text Box 63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62" name="Text Box 63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63" name="Text Box 63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64" name="Text Box 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65" name="Text Box 63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66" name="Text Box 63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67" name="Text Box 63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68" name="Text Box 63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69" name="Text Box 63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70" name="Text Box 63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71" name="Text Box 63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72" name="Text Box 63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73" name="Text Box 63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74" name="Text Box 6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75" name="Text Box 63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76" name="Text Box 63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77" name="Text Box 63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78" name="Text Box 63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79" name="Text Box 63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80" name="Text Box 63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81" name="Text Box 63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82" name="Text Box 63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83" name="Text Box 63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84" name="Text Box 6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85" name="Text Box 63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86" name="Text Box 63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87" name="Text Box 63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88" name="Text Box 63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171450</xdr:colOff>
      <xdr:row>3</xdr:row>
      <xdr:rowOff>0</xdr:rowOff>
    </xdr:from>
    <xdr:to>
      <xdr:col>2</xdr:col>
      <xdr:colOff>247650</xdr:colOff>
      <xdr:row>5</xdr:row>
      <xdr:rowOff>97366</xdr:rowOff>
    </xdr:to>
    <xdr:sp macro="" textlink="">
      <xdr:nvSpPr>
        <xdr:cNvPr id="489" name="Text Box 63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>
          <a:spLocks noChangeArrowheads="1"/>
        </xdr:cNvSpPr>
      </xdr:nvSpPr>
      <xdr:spPr bwMode="auto">
        <a:xfrm>
          <a:off x="2486025" y="6048375"/>
          <a:ext cx="76200" cy="631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90" name="Text Box 63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91" name="Text Box 63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92" name="Text Box 63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93" name="Text Box 63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94" name="Text Box 6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95" name="Text Box 63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96" name="Text Box 63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97" name="Text Box 63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98" name="Text Box 63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499" name="Text Box 63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00" name="Text Box 63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01" name="Text Box 63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02" name="Text Box 63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03" name="Text Box 63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04" name="Text Box 6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05" name="Text Box 63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06" name="Text Box 63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07" name="Text Box 63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08" name="Text Box 63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09" name="Text Box 63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10" name="Text Box 63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11" name="Text Box 63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12" name="Text Box 63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13" name="Text Box 63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14" name="Text Box 6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15" name="Text Box 63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16" name="Text Box 63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171450</xdr:colOff>
      <xdr:row>3</xdr:row>
      <xdr:rowOff>0</xdr:rowOff>
    </xdr:from>
    <xdr:to>
      <xdr:col>2</xdr:col>
      <xdr:colOff>247650</xdr:colOff>
      <xdr:row>5</xdr:row>
      <xdr:rowOff>97366</xdr:rowOff>
    </xdr:to>
    <xdr:sp macro="" textlink="">
      <xdr:nvSpPr>
        <xdr:cNvPr id="517" name="Text Box 63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 txBox="1">
          <a:spLocks noChangeArrowheads="1"/>
        </xdr:cNvSpPr>
      </xdr:nvSpPr>
      <xdr:spPr bwMode="auto">
        <a:xfrm>
          <a:off x="2486025" y="6048375"/>
          <a:ext cx="76200" cy="631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18" name="Text Box 63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19" name="Text Box 63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20" name="Text Box 63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21" name="Text Box 63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22" name="Text Box 63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23" name="Text Box 63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24" name="Text Box 63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25" name="Text Box 63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26" name="Text Box 63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27" name="Text Box 63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28" name="Text Box 63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29" name="Text Box 63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30" name="Text Box 63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31" name="Text Box 63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32" name="Text Box 63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33" name="Text Box 63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34" name="Text Box 63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35" name="Text Box 63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36" name="Text Box 63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37" name="Text Box 63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38" name="Text Box 63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39" name="Text Box 63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40" name="Text Box 63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41" name="Text Box 63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42" name="Text Box 63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43" name="Text Box 63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44" name="Text Box 6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45" name="Text Box 63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46" name="Text Box 63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47" name="Text Box 63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48" name="Text Box 63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49" name="Text Box 63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50" name="Text Box 63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51" name="Text Box 63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52" name="Text Box 63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53" name="Text Box 63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54" name="Text Box 6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55" name="Text Box 63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56" name="Text Box 63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57" name="Text Box 63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58" name="Text Box 63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59" name="Text Box 63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60" name="Text Box 63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61" name="Text Box 63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62" name="Text Box 63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63" name="Text Box 63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64" name="Text Box 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65" name="Text Box 63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66" name="Text Box 63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67" name="Text Box 63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68" name="Text Box 63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69" name="Text Box 63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152400</xdr:colOff>
      <xdr:row>3</xdr:row>
      <xdr:rowOff>0</xdr:rowOff>
    </xdr:from>
    <xdr:to>
      <xdr:col>2</xdr:col>
      <xdr:colOff>228600</xdr:colOff>
      <xdr:row>5</xdr:row>
      <xdr:rowOff>68791</xdr:rowOff>
    </xdr:to>
    <xdr:sp macro="" textlink="">
      <xdr:nvSpPr>
        <xdr:cNvPr id="570" name="Text Box 63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 txBox="1">
          <a:spLocks noChangeArrowheads="1"/>
        </xdr:cNvSpPr>
      </xdr:nvSpPr>
      <xdr:spPr bwMode="auto">
        <a:xfrm>
          <a:off x="2466975" y="6048375"/>
          <a:ext cx="7620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tabSelected="1" zoomScaleNormal="100" zoomScaleSheetLayoutView="90" workbookViewId="0">
      <selection activeCell="E12" sqref="E12"/>
    </sheetView>
  </sheetViews>
  <sheetFormatPr defaultColWidth="8.77734375" defaultRowHeight="13.5" x14ac:dyDescent="0.15"/>
  <cols>
    <col min="1" max="1" width="2.21875" customWidth="1"/>
    <col min="2" max="2" width="9.88671875" customWidth="1"/>
    <col min="3" max="3" width="40.88671875" customWidth="1"/>
    <col min="4" max="4" width="6.33203125" bestFit="1" customWidth="1"/>
  </cols>
  <sheetData>
    <row r="1" spans="2:4" ht="14.25" thickBot="1" x14ac:dyDescent="0.2"/>
    <row r="2" spans="2:4" ht="33" x14ac:dyDescent="0.15">
      <c r="B2" s="3" t="s">
        <v>1</v>
      </c>
      <c r="C2" s="4" t="s">
        <v>0</v>
      </c>
      <c r="D2" s="5" t="s">
        <v>4</v>
      </c>
    </row>
    <row r="3" spans="2:4" ht="29.25" customHeight="1" x14ac:dyDescent="0.15">
      <c r="B3" s="2" t="s">
        <v>3</v>
      </c>
      <c r="C3" s="6" t="s">
        <v>5</v>
      </c>
      <c r="D3" s="1">
        <v>48</v>
      </c>
    </row>
    <row r="4" spans="2:4" ht="29.25" customHeight="1" x14ac:dyDescent="0.15">
      <c r="B4" s="2" t="s">
        <v>6</v>
      </c>
      <c r="C4" s="6" t="s">
        <v>2</v>
      </c>
      <c r="D4" s="1">
        <v>24</v>
      </c>
    </row>
  </sheetData>
  <phoneticPr fontId="3" type="noConversion"/>
  <dataValidations count="1">
    <dataValidation type="textLength" operator="greaterThan" allowBlank="1" showInputMessage="1" showErrorMessage="1" error="Please use the correct SKU format" sqref="C3:C4">
      <formula1>0</formula1>
    </dataValidation>
  </dataValidations>
  <printOptions horizontalCentered="1"/>
  <pageMargins left="0.15748031496062992" right="0.15748031496062992" top="0.6692913385826772" bottom="0.39370078740157483" header="0.51181102362204722" footer="0.23622047244094491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베리타스이중화</vt:lpstr>
      <vt:lpstr>베리타스이중화!Print_Area</vt:lpstr>
    </vt:vector>
  </TitlesOfParts>
  <Company>준정보통신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박철우</dc:creator>
  <cp:lastModifiedBy>woori</cp:lastModifiedBy>
  <cp:lastPrinted>2016-10-11T00:14:05Z</cp:lastPrinted>
  <dcterms:created xsi:type="dcterms:W3CDTF">2007-12-04T01:04:45Z</dcterms:created>
  <dcterms:modified xsi:type="dcterms:W3CDTF">2025-05-07T05:28:11Z</dcterms:modified>
</cp:coreProperties>
</file>