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40009_{E338487B-D9CA-384F-BF2C-0D4C1FF69C21}" xr6:coauthVersionLast="47" xr6:coauthVersionMax="47" xr10:uidLastSave="{00000000-0000-0000-0000-000000000000}"/>
  <bookViews>
    <workbookView xWindow="1180" yWindow="1460" windowWidth="27240" windowHeight="16040"/>
  </bookViews>
  <sheets>
    <sheet name="finding_k" sheetId="1" r:id="rId1"/>
  </sheets>
  <definedNames>
    <definedName name="_xlchart.v1.0" hidden="1">finding_k!$G$2:$G$116</definedName>
    <definedName name="_xlchart.v1.1" hidden="1">finding_k!$I$1</definedName>
    <definedName name="_xlchart.v1.2" hidden="1">finding_k!$I$2:$I$116</definedName>
    <definedName name="_xlchart.v1.3" hidden="1">finding_k!$G$2:$G$116</definedName>
    <definedName name="_xlchart.v1.4" hidden="1">finding_k!$I$1</definedName>
    <definedName name="_xlchart.v1.5" hidden="1">finding_k!$I$2:$I$116</definedName>
  </definedNames>
  <calcPr calcId="0"/>
</workbook>
</file>

<file path=xl/sharedStrings.xml><?xml version="1.0" encoding="utf-8"?>
<sst xmlns="http://schemas.openxmlformats.org/spreadsheetml/2006/main" count="6" uniqueCount="3">
  <si>
    <t>Num_Clusters</t>
  </si>
  <si>
    <t>Silhouette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</si>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</sst>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finding_k!$I$1</c:f>
              <c:strCache>
                <c:ptCount val="1"/>
                <c:pt idx="0">
                  <c:v>Silhouette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finding_k!$J$2:$J$24</c:f>
                <c:numCache>
                  <c:formatCode>General</c:formatCode>
                  <c:ptCount val="23"/>
                  <c:pt idx="0">
                    <c:v>3.5884502999999998E-2</c:v>
                  </c:pt>
                  <c:pt idx="1">
                    <c:v>2.7763140000000002E-3</c:v>
                  </c:pt>
                  <c:pt idx="2">
                    <c:v>1.8476949999999999E-3</c:v>
                  </c:pt>
                  <c:pt idx="3">
                    <c:v>3.0133310000000002E-3</c:v>
                  </c:pt>
                  <c:pt idx="4">
                    <c:v>7.8060900000000003E-4</c:v>
                  </c:pt>
                  <c:pt idx="5">
                    <c:v>1.4295270000000001E-3</c:v>
                  </c:pt>
                  <c:pt idx="6">
                    <c:v>2.6175113E-2</c:v>
                  </c:pt>
                  <c:pt idx="7">
                    <c:v>2.1242069999999999E-3</c:v>
                  </c:pt>
                  <c:pt idx="8">
                    <c:v>1.1702469999999999E-3</c:v>
                  </c:pt>
                  <c:pt idx="9">
                    <c:v>7.2450100000000001E-4</c:v>
                  </c:pt>
                  <c:pt idx="10">
                    <c:v>1.6033E-3</c:v>
                  </c:pt>
                  <c:pt idx="11">
                    <c:v>1.0553990000000001E-3</c:v>
                  </c:pt>
                  <c:pt idx="12">
                    <c:v>1.563764E-3</c:v>
                  </c:pt>
                  <c:pt idx="13">
                    <c:v>5.9180480000000001E-2</c:v>
                  </c:pt>
                  <c:pt idx="14">
                    <c:v>1.306073E-3</c:v>
                  </c:pt>
                  <c:pt idx="15">
                    <c:v>7.1651400000000002E-4</c:v>
                  </c:pt>
                  <c:pt idx="16">
                    <c:v>5.9620815000000001E-2</c:v>
                  </c:pt>
                  <c:pt idx="17">
                    <c:v>5.5474098999999999E-2</c:v>
                  </c:pt>
                  <c:pt idx="18">
                    <c:v>5.7305083999999999E-2</c:v>
                  </c:pt>
                  <c:pt idx="19">
                    <c:v>5.4868660999999999E-2</c:v>
                  </c:pt>
                  <c:pt idx="20">
                    <c:v>1.785097E-3</c:v>
                  </c:pt>
                  <c:pt idx="21">
                    <c:v>5.3877390999999997E-2</c:v>
                  </c:pt>
                  <c:pt idx="22">
                    <c:v>6.068577E-2</c:v>
                  </c:pt>
                </c:numCache>
              </c:numRef>
            </c:plus>
            <c:minus>
              <c:numRef>
                <c:f>finding_k!$J$2:$J$24</c:f>
                <c:numCache>
                  <c:formatCode>General</c:formatCode>
                  <c:ptCount val="23"/>
                  <c:pt idx="0">
                    <c:v>3.5884502999999998E-2</c:v>
                  </c:pt>
                  <c:pt idx="1">
                    <c:v>2.7763140000000002E-3</c:v>
                  </c:pt>
                  <c:pt idx="2">
                    <c:v>1.8476949999999999E-3</c:v>
                  </c:pt>
                  <c:pt idx="3">
                    <c:v>3.0133310000000002E-3</c:v>
                  </c:pt>
                  <c:pt idx="4">
                    <c:v>7.8060900000000003E-4</c:v>
                  </c:pt>
                  <c:pt idx="5">
                    <c:v>1.4295270000000001E-3</c:v>
                  </c:pt>
                  <c:pt idx="6">
                    <c:v>2.6175113E-2</c:v>
                  </c:pt>
                  <c:pt idx="7">
                    <c:v>2.1242069999999999E-3</c:v>
                  </c:pt>
                  <c:pt idx="8">
                    <c:v>1.1702469999999999E-3</c:v>
                  </c:pt>
                  <c:pt idx="9">
                    <c:v>7.2450100000000001E-4</c:v>
                  </c:pt>
                  <c:pt idx="10">
                    <c:v>1.6033E-3</c:v>
                  </c:pt>
                  <c:pt idx="11">
                    <c:v>1.0553990000000001E-3</c:v>
                  </c:pt>
                  <c:pt idx="12">
                    <c:v>1.563764E-3</c:v>
                  </c:pt>
                  <c:pt idx="13">
                    <c:v>5.9180480000000001E-2</c:v>
                  </c:pt>
                  <c:pt idx="14">
                    <c:v>1.306073E-3</c:v>
                  </c:pt>
                  <c:pt idx="15">
                    <c:v>7.1651400000000002E-4</c:v>
                  </c:pt>
                  <c:pt idx="16">
                    <c:v>5.9620815000000001E-2</c:v>
                  </c:pt>
                  <c:pt idx="17">
                    <c:v>5.5474098999999999E-2</c:v>
                  </c:pt>
                  <c:pt idx="18">
                    <c:v>5.7305083999999999E-2</c:v>
                  </c:pt>
                  <c:pt idx="19">
                    <c:v>5.4868660999999999E-2</c:v>
                  </c:pt>
                  <c:pt idx="20">
                    <c:v>1.785097E-3</c:v>
                  </c:pt>
                  <c:pt idx="21">
                    <c:v>5.3877390999999997E-2</c:v>
                  </c:pt>
                  <c:pt idx="22">
                    <c:v>6.068577E-2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finding_k!$G$2:$G$24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finding_k!$I$2:$I$24</c:f>
              <c:numCache>
                <c:formatCode>General</c:formatCode>
                <c:ptCount val="23"/>
                <c:pt idx="0">
                  <c:v>1.5885599E-2</c:v>
                </c:pt>
                <c:pt idx="1">
                  <c:v>2.7664208999999999E-2</c:v>
                </c:pt>
                <c:pt idx="2">
                  <c:v>3.6482144000000001E-2</c:v>
                </c:pt>
                <c:pt idx="3">
                  <c:v>4.3627102000000001E-2</c:v>
                </c:pt>
                <c:pt idx="4">
                  <c:v>5.0059211999999999E-2</c:v>
                </c:pt>
                <c:pt idx="5">
                  <c:v>5.5799710000000002E-2</c:v>
                </c:pt>
                <c:pt idx="6">
                  <c:v>4.9548715E-2</c:v>
                </c:pt>
                <c:pt idx="7">
                  <c:v>6.7283656999999997E-2</c:v>
                </c:pt>
                <c:pt idx="8">
                  <c:v>7.1738187999999994E-2</c:v>
                </c:pt>
                <c:pt idx="9">
                  <c:v>7.6430152000000001E-2</c:v>
                </c:pt>
                <c:pt idx="10">
                  <c:v>8.1005652999999997E-2</c:v>
                </c:pt>
                <c:pt idx="11">
                  <c:v>8.4715859000000004E-2</c:v>
                </c:pt>
                <c:pt idx="12">
                  <c:v>8.6936487000000007E-2</c:v>
                </c:pt>
                <c:pt idx="13">
                  <c:v>4.2604633000000003E-2</c:v>
                </c:pt>
                <c:pt idx="14">
                  <c:v>9.2910604999999993E-2</c:v>
                </c:pt>
                <c:pt idx="15">
                  <c:v>9.7818334000000007E-2</c:v>
                </c:pt>
                <c:pt idx="16">
                  <c:v>2.531659E-2</c:v>
                </c:pt>
                <c:pt idx="17">
                  <c:v>7.3985657999999996E-2</c:v>
                </c:pt>
                <c:pt idx="18">
                  <c:v>7.5762132999999995E-2</c:v>
                </c:pt>
                <c:pt idx="19">
                  <c:v>7.8063103999999994E-2</c:v>
                </c:pt>
                <c:pt idx="20">
                  <c:v>0.107168663</c:v>
                </c:pt>
                <c:pt idx="21">
                  <c:v>8.2576242999999994E-2</c:v>
                </c:pt>
                <c:pt idx="22">
                  <c:v>7.8350527000000003E-2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E643-B067-F3A17088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09376"/>
        <c:axId val="425062400"/>
      </c:lineChart>
      <c:catAx>
        <c:axId val="4251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clusters (K)</a:t>
                </a:r>
                <a:endParaRPr 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5062400"/>
        <c:crosses val="autoZero"/>
        <c:auto val="1"/>
        <c:lblAlgn val="ctr"/>
        <c:lblOffset val="100"/>
        <c:noMultiLvlLbl val="0"/>
      </c:catAx>
      <c:valAx>
        <c:axId val="42506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Silhouette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51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127000</xdr:rowOff>
    </xdr:from>
    <xdr:to>
      <xdr:col>18</xdr:col>
      <xdr:colOff>203200</xdr:colOff>
      <xdr:row>34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86FAED-1999-DB46-98A9-0D3025DAB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selection activeCell="F12" sqref="F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G1" t="s">
        <v>0</v>
      </c>
      <c r="H1" t="s">
        <v>2</v>
      </c>
      <c r="I1" t="s">
        <v>1</v>
      </c>
    </row>
    <row r="2" spans="1:10" x14ac:dyDescent="0.2">
      <c r="A2">
        <v>5</v>
      </c>
      <c r="B2">
        <v>1.4425436999999999E-2</v>
      </c>
      <c r="C2">
        <v>15555.374589999999</v>
      </c>
      <c r="G2">
        <v>5</v>
      </c>
      <c r="H2">
        <v>15511.36296</v>
      </c>
      <c r="I2">
        <v>1.5885599E-2</v>
      </c>
      <c r="J2">
        <v>3.5884502999999998E-2</v>
      </c>
    </row>
    <row r="3" spans="1:10" x14ac:dyDescent="0.2">
      <c r="A3">
        <v>5</v>
      </c>
      <c r="B3">
        <v>1.6021242000000002E-2</v>
      </c>
      <c r="C3">
        <v>15525.025079999999</v>
      </c>
      <c r="G3">
        <v>10</v>
      </c>
      <c r="H3">
        <v>14988.909470000001</v>
      </c>
      <c r="I3">
        <v>2.7664208999999999E-2</v>
      </c>
      <c r="J3">
        <v>2.7763140000000002E-3</v>
      </c>
    </row>
    <row r="4" spans="1:10" x14ac:dyDescent="0.2">
      <c r="A4">
        <v>5</v>
      </c>
      <c r="B4">
        <v>1.5518221E-2</v>
      </c>
      <c r="C4">
        <v>15505.41553</v>
      </c>
      <c r="G4">
        <v>15</v>
      </c>
      <c r="H4">
        <v>14548.252339999999</v>
      </c>
      <c r="I4">
        <v>3.6482144000000001E-2</v>
      </c>
      <c r="J4">
        <v>1.8476949999999999E-3</v>
      </c>
    </row>
    <row r="5" spans="1:10" x14ac:dyDescent="0.2">
      <c r="A5">
        <v>5</v>
      </c>
      <c r="B5">
        <v>1.6872878000000001E-2</v>
      </c>
      <c r="C5">
        <v>15493.473050000001</v>
      </c>
      <c r="G5">
        <v>20</v>
      </c>
      <c r="H5">
        <v>14210.79643</v>
      </c>
      <c r="I5">
        <v>4.3627102000000001E-2</v>
      </c>
      <c r="J5">
        <v>3.0133310000000002E-3</v>
      </c>
    </row>
    <row r="6" spans="1:10" x14ac:dyDescent="0.2">
      <c r="A6">
        <v>5</v>
      </c>
      <c r="B6">
        <v>1.6590217000000001E-2</v>
      </c>
      <c r="C6">
        <v>15477.52657</v>
      </c>
      <c r="G6">
        <v>25</v>
      </c>
      <c r="H6">
        <v>13938.187599999999</v>
      </c>
      <c r="I6">
        <v>5.0059211999999999E-2</v>
      </c>
      <c r="J6">
        <v>7.8060900000000003E-4</v>
      </c>
    </row>
    <row r="7" spans="1:10" x14ac:dyDescent="0.2">
      <c r="A7">
        <v>10</v>
      </c>
      <c r="B7">
        <v>2.3256638999999999E-2</v>
      </c>
      <c r="C7">
        <v>15101.2245</v>
      </c>
      <c r="G7">
        <v>30</v>
      </c>
      <c r="H7">
        <v>13650.13918</v>
      </c>
      <c r="I7">
        <v>5.5799710000000002E-2</v>
      </c>
      <c r="J7">
        <v>1.4295270000000001E-3</v>
      </c>
    </row>
    <row r="8" spans="1:10" x14ac:dyDescent="0.2">
      <c r="A8">
        <v>10</v>
      </c>
      <c r="B8">
        <v>2.9026414E-2</v>
      </c>
      <c r="C8">
        <v>14950.945449999999</v>
      </c>
      <c r="G8">
        <v>35</v>
      </c>
      <c r="H8">
        <v>13582.25842</v>
      </c>
      <c r="I8">
        <v>4.9548715E-2</v>
      </c>
      <c r="J8">
        <v>2.6175113E-2</v>
      </c>
    </row>
    <row r="9" spans="1:10" x14ac:dyDescent="0.2">
      <c r="A9">
        <v>10</v>
      </c>
      <c r="B9">
        <v>3.1909564000000001E-2</v>
      </c>
      <c r="C9">
        <v>14903.92222</v>
      </c>
      <c r="G9">
        <v>40</v>
      </c>
      <c r="H9">
        <v>13154.465469999999</v>
      </c>
      <c r="I9">
        <v>6.7283656999999997E-2</v>
      </c>
      <c r="J9">
        <v>2.1242069999999999E-3</v>
      </c>
    </row>
    <row r="10" spans="1:10" x14ac:dyDescent="0.2">
      <c r="A10">
        <v>10</v>
      </c>
      <c r="B10">
        <v>2.7293208999999999E-2</v>
      </c>
      <c r="C10">
        <v>14987.55637</v>
      </c>
      <c r="G10">
        <v>45</v>
      </c>
      <c r="H10">
        <v>12929.021210000001</v>
      </c>
      <c r="I10">
        <v>7.1738187999999994E-2</v>
      </c>
      <c r="J10">
        <v>1.1702469999999999E-3</v>
      </c>
    </row>
    <row r="11" spans="1:10" x14ac:dyDescent="0.2">
      <c r="A11">
        <v>10</v>
      </c>
      <c r="B11">
        <v>2.6835219E-2</v>
      </c>
      <c r="C11">
        <v>15000.89883</v>
      </c>
      <c r="G11">
        <v>50</v>
      </c>
      <c r="H11">
        <v>12735.48443</v>
      </c>
      <c r="I11">
        <v>7.6430152000000001E-2</v>
      </c>
      <c r="J11">
        <v>7.2450100000000001E-4</v>
      </c>
    </row>
    <row r="12" spans="1:10" x14ac:dyDescent="0.2">
      <c r="A12">
        <v>15</v>
      </c>
      <c r="B12">
        <v>3.4695221999999998E-2</v>
      </c>
      <c r="C12">
        <v>14591.59922</v>
      </c>
      <c r="G12">
        <v>55</v>
      </c>
      <c r="H12">
        <v>12527.69412</v>
      </c>
      <c r="I12">
        <v>8.1005652999999997E-2</v>
      </c>
      <c r="J12">
        <v>1.6033E-3</v>
      </c>
    </row>
    <row r="13" spans="1:10" x14ac:dyDescent="0.2">
      <c r="A13">
        <v>15</v>
      </c>
      <c r="B13">
        <v>3.4878471000000001E-2</v>
      </c>
      <c r="C13">
        <v>14592.36008</v>
      </c>
      <c r="G13">
        <v>60</v>
      </c>
      <c r="H13">
        <v>12359.370870000001</v>
      </c>
      <c r="I13">
        <v>8.4715859000000004E-2</v>
      </c>
      <c r="J13">
        <v>1.0553990000000001E-3</v>
      </c>
    </row>
    <row r="14" spans="1:10" x14ac:dyDescent="0.2">
      <c r="A14">
        <v>15</v>
      </c>
      <c r="B14">
        <v>3.9304776999999999E-2</v>
      </c>
      <c r="C14">
        <v>14480.0681</v>
      </c>
      <c r="G14">
        <v>65</v>
      </c>
      <c r="H14">
        <v>12232.098470000001</v>
      </c>
      <c r="I14">
        <v>8.6936487000000007E-2</v>
      </c>
      <c r="J14">
        <v>1.563764E-3</v>
      </c>
    </row>
    <row r="15" spans="1:10" x14ac:dyDescent="0.2">
      <c r="A15">
        <v>15</v>
      </c>
      <c r="B15">
        <v>3.8159136000000003E-2</v>
      </c>
      <c r="C15">
        <v>14516.135029999999</v>
      </c>
      <c r="G15">
        <v>70</v>
      </c>
      <c r="H15">
        <v>12779.5818</v>
      </c>
      <c r="I15">
        <v>4.2604633000000003E-2</v>
      </c>
      <c r="J15">
        <v>5.9180480000000001E-2</v>
      </c>
    </row>
    <row r="16" spans="1:10" x14ac:dyDescent="0.2">
      <c r="A16">
        <v>15</v>
      </c>
      <c r="B16">
        <v>3.5373111999999998E-2</v>
      </c>
      <c r="C16">
        <v>14561.099260000001</v>
      </c>
      <c r="G16">
        <v>75</v>
      </c>
      <c r="H16">
        <v>11907.774820000001</v>
      </c>
      <c r="I16">
        <v>9.2910604999999993E-2</v>
      </c>
      <c r="J16">
        <v>1.306073E-3</v>
      </c>
    </row>
    <row r="17" spans="1:10" x14ac:dyDescent="0.2">
      <c r="A17">
        <v>20</v>
      </c>
      <c r="B17">
        <v>4.618336E-2</v>
      </c>
      <c r="C17">
        <v>14148.21768</v>
      </c>
      <c r="G17">
        <v>80</v>
      </c>
      <c r="H17">
        <v>11719.64329</v>
      </c>
      <c r="I17">
        <v>9.7818334000000007E-2</v>
      </c>
      <c r="J17">
        <v>7.1651400000000002E-4</v>
      </c>
    </row>
    <row r="18" spans="1:10" x14ac:dyDescent="0.2">
      <c r="A18">
        <v>20</v>
      </c>
      <c r="B18">
        <v>4.3248623999999999E-2</v>
      </c>
      <c r="C18">
        <v>14220.06292</v>
      </c>
      <c r="G18">
        <v>85</v>
      </c>
      <c r="H18">
        <v>12835.341469999999</v>
      </c>
      <c r="I18">
        <v>2.531659E-2</v>
      </c>
      <c r="J18">
        <v>5.9620815000000001E-2</v>
      </c>
    </row>
    <row r="19" spans="1:10" x14ac:dyDescent="0.2">
      <c r="A19">
        <v>20</v>
      </c>
      <c r="B19">
        <v>4.3394215E-2</v>
      </c>
      <c r="C19">
        <v>14209.725189999999</v>
      </c>
      <c r="G19">
        <v>90</v>
      </c>
      <c r="H19">
        <v>11929.6952</v>
      </c>
      <c r="I19">
        <v>7.3985657999999996E-2</v>
      </c>
      <c r="J19">
        <v>5.5474098999999999E-2</v>
      </c>
    </row>
    <row r="20" spans="1:10" x14ac:dyDescent="0.2">
      <c r="A20">
        <v>20</v>
      </c>
      <c r="B20">
        <v>3.8258559999999997E-2</v>
      </c>
      <c r="C20">
        <v>14340.69176</v>
      </c>
      <c r="G20">
        <v>95</v>
      </c>
      <c r="H20">
        <v>11815.95543</v>
      </c>
      <c r="I20">
        <v>7.5762132999999995E-2</v>
      </c>
      <c r="J20">
        <v>5.7305083999999999E-2</v>
      </c>
    </row>
    <row r="21" spans="1:10" x14ac:dyDescent="0.2">
      <c r="A21">
        <v>20</v>
      </c>
      <c r="B21">
        <v>4.7050752000000001E-2</v>
      </c>
      <c r="C21">
        <v>14135.284600000001</v>
      </c>
      <c r="G21">
        <v>100</v>
      </c>
      <c r="H21">
        <v>11692.153420000001</v>
      </c>
      <c r="I21">
        <v>7.8063103999999994E-2</v>
      </c>
      <c r="J21">
        <v>5.4868660999999999E-2</v>
      </c>
    </row>
    <row r="22" spans="1:10" x14ac:dyDescent="0.2">
      <c r="A22">
        <v>25</v>
      </c>
      <c r="B22">
        <v>4.8964837999999997E-2</v>
      </c>
      <c r="C22">
        <v>14001.602999999999</v>
      </c>
      <c r="G22">
        <v>105</v>
      </c>
      <c r="H22">
        <v>11142.46703</v>
      </c>
      <c r="I22">
        <v>0.107168663</v>
      </c>
      <c r="J22">
        <v>1.785097E-3</v>
      </c>
    </row>
    <row r="23" spans="1:10" x14ac:dyDescent="0.2">
      <c r="A23">
        <v>25</v>
      </c>
      <c r="B23">
        <v>4.9565823000000002E-2</v>
      </c>
      <c r="C23">
        <v>13912.75171</v>
      </c>
      <c r="G23">
        <v>110</v>
      </c>
      <c r="H23">
        <v>11478.92375</v>
      </c>
      <c r="I23">
        <v>8.2576242999999994E-2</v>
      </c>
      <c r="J23">
        <v>5.3877390999999997E-2</v>
      </c>
    </row>
    <row r="24" spans="1:10" x14ac:dyDescent="0.2">
      <c r="A24">
        <v>25</v>
      </c>
      <c r="B24">
        <v>5.0438615999999999E-2</v>
      </c>
      <c r="C24">
        <v>13941.886759999999</v>
      </c>
      <c r="G24">
        <v>115</v>
      </c>
      <c r="H24">
        <v>11450.61922</v>
      </c>
      <c r="I24">
        <v>7.8350527000000003E-2</v>
      </c>
      <c r="J24">
        <v>6.068577E-2</v>
      </c>
    </row>
    <row r="25" spans="1:10" x14ac:dyDescent="0.2">
      <c r="A25">
        <v>25</v>
      </c>
      <c r="B25">
        <v>5.1318140999999998E-2</v>
      </c>
      <c r="C25">
        <v>13906.1477</v>
      </c>
    </row>
    <row r="26" spans="1:10" x14ac:dyDescent="0.2">
      <c r="A26">
        <v>25</v>
      </c>
      <c r="B26">
        <v>5.000864E-2</v>
      </c>
      <c r="C26">
        <v>13928.54883</v>
      </c>
    </row>
    <row r="27" spans="1:10" x14ac:dyDescent="0.2">
      <c r="A27">
        <v>30</v>
      </c>
      <c r="B27">
        <v>5.5148067000000002E-2</v>
      </c>
      <c r="C27">
        <v>13664.320830000001</v>
      </c>
    </row>
    <row r="28" spans="1:10" x14ac:dyDescent="0.2">
      <c r="A28">
        <v>30</v>
      </c>
      <c r="B28">
        <v>5.5577182000000003E-2</v>
      </c>
      <c r="C28">
        <v>13622.748</v>
      </c>
    </row>
    <row r="29" spans="1:10" x14ac:dyDescent="0.2">
      <c r="A29">
        <v>30</v>
      </c>
      <c r="B29">
        <v>5.6191206E-2</v>
      </c>
      <c r="C29">
        <v>13656.27594</v>
      </c>
    </row>
    <row r="30" spans="1:10" x14ac:dyDescent="0.2">
      <c r="A30">
        <v>30</v>
      </c>
      <c r="B30">
        <v>5.3816691999999999E-2</v>
      </c>
      <c r="C30">
        <v>13704.05775</v>
      </c>
    </row>
    <row r="31" spans="1:10" x14ac:dyDescent="0.2">
      <c r="A31">
        <v>30</v>
      </c>
      <c r="B31">
        <v>5.8265404999999999E-2</v>
      </c>
      <c r="C31">
        <v>13603.293390000001</v>
      </c>
    </row>
    <row r="32" spans="1:10" x14ac:dyDescent="0.2">
      <c r="A32">
        <v>35</v>
      </c>
      <c r="B32">
        <v>6.3948532000000002E-2</v>
      </c>
      <c r="C32">
        <v>13356.01218</v>
      </c>
    </row>
    <row r="33" spans="1:3" x14ac:dyDescent="0.2">
      <c r="A33">
        <v>35</v>
      </c>
      <c r="B33">
        <v>6.3020581000000006E-2</v>
      </c>
      <c r="C33">
        <v>13405.813039999999</v>
      </c>
    </row>
    <row r="34" spans="1:3" x14ac:dyDescent="0.2">
      <c r="A34">
        <v>35</v>
      </c>
      <c r="B34">
        <v>6.5032986000000001E-2</v>
      </c>
      <c r="C34">
        <v>13333.285739999999</v>
      </c>
    </row>
    <row r="35" spans="1:3" x14ac:dyDescent="0.2">
      <c r="A35">
        <v>35</v>
      </c>
      <c r="B35">
        <v>5.9482337000000003E-2</v>
      </c>
      <c r="C35">
        <v>13449.74224</v>
      </c>
    </row>
    <row r="36" spans="1:3" x14ac:dyDescent="0.2">
      <c r="A36">
        <v>35</v>
      </c>
      <c r="B36">
        <v>-3.7408609999999998E-3</v>
      </c>
      <c r="C36">
        <v>14366.438920000001</v>
      </c>
    </row>
    <row r="37" spans="1:3" x14ac:dyDescent="0.2">
      <c r="A37">
        <v>40</v>
      </c>
      <c r="B37">
        <v>6.5818460999999995E-2</v>
      </c>
      <c r="C37">
        <v>13185.20852</v>
      </c>
    </row>
    <row r="38" spans="1:3" x14ac:dyDescent="0.2">
      <c r="A38">
        <v>40</v>
      </c>
      <c r="B38">
        <v>7.1466168999999996E-2</v>
      </c>
      <c r="C38">
        <v>13077.20585</v>
      </c>
    </row>
    <row r="39" spans="1:3" x14ac:dyDescent="0.2">
      <c r="A39">
        <v>40</v>
      </c>
      <c r="B39">
        <v>6.6137685000000002E-2</v>
      </c>
      <c r="C39">
        <v>13183.93507</v>
      </c>
    </row>
    <row r="40" spans="1:3" x14ac:dyDescent="0.2">
      <c r="A40">
        <v>40</v>
      </c>
      <c r="B40">
        <v>6.5690399999999996E-2</v>
      </c>
      <c r="C40">
        <v>13160.442069999999</v>
      </c>
    </row>
    <row r="41" spans="1:3" x14ac:dyDescent="0.2">
      <c r="A41">
        <v>40</v>
      </c>
      <c r="B41">
        <v>6.7305568999999996E-2</v>
      </c>
      <c r="C41">
        <v>13165.535830000001</v>
      </c>
    </row>
    <row r="42" spans="1:3" x14ac:dyDescent="0.2">
      <c r="A42">
        <v>45</v>
      </c>
      <c r="B42">
        <v>6.9944438999999997E-2</v>
      </c>
      <c r="C42">
        <v>12962.470590000001</v>
      </c>
    </row>
    <row r="43" spans="1:3" x14ac:dyDescent="0.2">
      <c r="A43">
        <v>45</v>
      </c>
      <c r="B43">
        <v>7.1714330000000007E-2</v>
      </c>
      <c r="C43">
        <v>12969.73588</v>
      </c>
    </row>
    <row r="44" spans="1:3" x14ac:dyDescent="0.2">
      <c r="A44">
        <v>45</v>
      </c>
      <c r="B44">
        <v>7.3194886000000001E-2</v>
      </c>
      <c r="C44">
        <v>12875.4602</v>
      </c>
    </row>
    <row r="45" spans="1:3" x14ac:dyDescent="0.2">
      <c r="A45">
        <v>45</v>
      </c>
      <c r="B45">
        <v>7.0989991000000002E-2</v>
      </c>
      <c r="C45">
        <v>12944.618060000001</v>
      </c>
    </row>
    <row r="46" spans="1:3" x14ac:dyDescent="0.2">
      <c r="A46">
        <v>45</v>
      </c>
      <c r="B46">
        <v>7.2847296000000006E-2</v>
      </c>
      <c r="C46">
        <v>12892.821319999999</v>
      </c>
    </row>
    <row r="47" spans="1:3" x14ac:dyDescent="0.2">
      <c r="A47">
        <v>50</v>
      </c>
      <c r="B47">
        <v>7.6315339999999995E-2</v>
      </c>
      <c r="C47">
        <v>12749.819450000001</v>
      </c>
    </row>
    <row r="48" spans="1:3" x14ac:dyDescent="0.2">
      <c r="A48">
        <v>50</v>
      </c>
      <c r="B48">
        <v>7.7810193999999999E-2</v>
      </c>
      <c r="C48">
        <v>12663.36909</v>
      </c>
    </row>
    <row r="49" spans="1:3" x14ac:dyDescent="0.2">
      <c r="A49">
        <v>50</v>
      </c>
      <c r="B49">
        <v>7.5575752999999996E-2</v>
      </c>
      <c r="C49">
        <v>12759.306479999999</v>
      </c>
    </row>
    <row r="50" spans="1:3" x14ac:dyDescent="0.2">
      <c r="A50">
        <v>50</v>
      </c>
      <c r="B50">
        <v>7.6243951000000004E-2</v>
      </c>
      <c r="C50">
        <v>12779.24358</v>
      </c>
    </row>
    <row r="51" spans="1:3" x14ac:dyDescent="0.2">
      <c r="A51">
        <v>50</v>
      </c>
      <c r="B51">
        <v>7.6205521999999998E-2</v>
      </c>
      <c r="C51">
        <v>12725.68352</v>
      </c>
    </row>
    <row r="52" spans="1:3" x14ac:dyDescent="0.2">
      <c r="A52">
        <v>55</v>
      </c>
      <c r="B52">
        <v>8.0478790999999994E-2</v>
      </c>
      <c r="C52">
        <v>12543.71235</v>
      </c>
    </row>
    <row r="53" spans="1:3" x14ac:dyDescent="0.2">
      <c r="A53">
        <v>55</v>
      </c>
      <c r="B53">
        <v>8.3413266E-2</v>
      </c>
      <c r="C53">
        <v>12514.2999</v>
      </c>
    </row>
    <row r="54" spans="1:3" x14ac:dyDescent="0.2">
      <c r="A54">
        <v>55</v>
      </c>
      <c r="B54">
        <v>7.8555599000000004E-2</v>
      </c>
      <c r="C54">
        <v>12574.69119</v>
      </c>
    </row>
    <row r="55" spans="1:3" x14ac:dyDescent="0.2">
      <c r="A55">
        <v>55</v>
      </c>
      <c r="B55">
        <v>8.0533895999999994E-2</v>
      </c>
      <c r="C55">
        <v>12530.912850000001</v>
      </c>
    </row>
    <row r="56" spans="1:3" x14ac:dyDescent="0.2">
      <c r="A56">
        <v>55</v>
      </c>
      <c r="B56">
        <v>8.2046711999999994E-2</v>
      </c>
      <c r="C56">
        <v>12474.854310000001</v>
      </c>
    </row>
    <row r="57" spans="1:3" x14ac:dyDescent="0.2">
      <c r="A57">
        <v>60</v>
      </c>
      <c r="B57">
        <v>8.4085997999999995E-2</v>
      </c>
      <c r="C57">
        <v>12381.66007</v>
      </c>
    </row>
    <row r="58" spans="1:3" x14ac:dyDescent="0.2">
      <c r="A58">
        <v>60</v>
      </c>
      <c r="B58">
        <v>8.6479594000000007E-2</v>
      </c>
      <c r="C58">
        <v>12308.698259999999</v>
      </c>
    </row>
    <row r="59" spans="1:3" x14ac:dyDescent="0.2">
      <c r="A59">
        <v>60</v>
      </c>
      <c r="B59">
        <v>8.5442611000000002E-2</v>
      </c>
      <c r="C59">
        <v>12351.741910000001</v>
      </c>
    </row>
    <row r="60" spans="1:3" x14ac:dyDescent="0.2">
      <c r="A60">
        <v>60</v>
      </c>
      <c r="B60">
        <v>8.3657936000000002E-2</v>
      </c>
      <c r="C60">
        <v>12374.03772</v>
      </c>
    </row>
    <row r="61" spans="1:3" x14ac:dyDescent="0.2">
      <c r="A61">
        <v>60</v>
      </c>
      <c r="B61">
        <v>8.3913156000000003E-2</v>
      </c>
      <c r="C61">
        <v>12380.716399999999</v>
      </c>
    </row>
    <row r="62" spans="1:3" x14ac:dyDescent="0.2">
      <c r="A62">
        <v>65</v>
      </c>
      <c r="B62">
        <v>8.9855894000000006E-2</v>
      </c>
      <c r="C62">
        <v>12191.757180000001</v>
      </c>
    </row>
    <row r="63" spans="1:3" x14ac:dyDescent="0.2">
      <c r="A63">
        <v>65</v>
      </c>
      <c r="B63">
        <v>8.7006533999999996E-2</v>
      </c>
      <c r="C63">
        <v>12255.34348</v>
      </c>
    </row>
    <row r="64" spans="1:3" x14ac:dyDescent="0.2">
      <c r="A64">
        <v>65</v>
      </c>
      <c r="B64">
        <v>8.5781534000000007E-2</v>
      </c>
      <c r="C64">
        <v>12228.194009999999</v>
      </c>
    </row>
    <row r="65" spans="1:3" x14ac:dyDescent="0.2">
      <c r="A65">
        <v>65</v>
      </c>
      <c r="B65">
        <v>8.6789605000000006E-2</v>
      </c>
      <c r="C65">
        <v>12214.9784</v>
      </c>
    </row>
    <row r="66" spans="1:3" x14ac:dyDescent="0.2">
      <c r="A66">
        <v>65</v>
      </c>
      <c r="B66">
        <v>8.5248867000000006E-2</v>
      </c>
      <c r="C66">
        <v>12270.21926</v>
      </c>
    </row>
    <row r="67" spans="1:3" x14ac:dyDescent="0.2">
      <c r="A67">
        <v>70</v>
      </c>
      <c r="B67">
        <v>9.0685327999999996E-2</v>
      </c>
      <c r="C67">
        <v>12039.750480000001</v>
      </c>
    </row>
    <row r="68" spans="1:3" x14ac:dyDescent="0.2">
      <c r="A68">
        <v>70</v>
      </c>
      <c r="B68">
        <v>-3.9878358000000003E-2</v>
      </c>
      <c r="C68">
        <v>13912.35799</v>
      </c>
    </row>
    <row r="69" spans="1:3" x14ac:dyDescent="0.2">
      <c r="A69">
        <v>70</v>
      </c>
      <c r="B69">
        <v>9.3234756000000002E-2</v>
      </c>
      <c r="C69">
        <v>12025.67958</v>
      </c>
    </row>
    <row r="70" spans="1:3" x14ac:dyDescent="0.2">
      <c r="A70">
        <v>70</v>
      </c>
      <c r="B70">
        <v>9.1165641000000006E-2</v>
      </c>
      <c r="C70">
        <v>12025.20995</v>
      </c>
    </row>
    <row r="71" spans="1:3" x14ac:dyDescent="0.2">
      <c r="A71">
        <v>70</v>
      </c>
      <c r="B71">
        <v>-2.2184199000000002E-2</v>
      </c>
      <c r="C71">
        <v>13894.91102</v>
      </c>
    </row>
    <row r="72" spans="1:3" x14ac:dyDescent="0.2">
      <c r="A72">
        <v>75</v>
      </c>
      <c r="B72">
        <v>9.2694327000000007E-2</v>
      </c>
      <c r="C72">
        <v>11943.95326</v>
      </c>
    </row>
    <row r="73" spans="1:3" x14ac:dyDescent="0.2">
      <c r="A73">
        <v>75</v>
      </c>
      <c r="B73">
        <v>9.3762519000000003E-2</v>
      </c>
      <c r="C73">
        <v>11883.92971</v>
      </c>
    </row>
    <row r="74" spans="1:3" x14ac:dyDescent="0.2">
      <c r="A74">
        <v>75</v>
      </c>
      <c r="B74">
        <v>9.0894973000000004E-2</v>
      </c>
      <c r="C74">
        <v>11941.19802</v>
      </c>
    </row>
    <row r="75" spans="1:3" x14ac:dyDescent="0.2">
      <c r="A75">
        <v>75</v>
      </c>
      <c r="B75">
        <v>9.2356889999999997E-2</v>
      </c>
      <c r="C75">
        <v>11908.77457</v>
      </c>
    </row>
    <row r="76" spans="1:3" x14ac:dyDescent="0.2">
      <c r="A76">
        <v>75</v>
      </c>
      <c r="B76">
        <v>9.4844315999999998E-2</v>
      </c>
      <c r="C76">
        <v>11861.018529999999</v>
      </c>
    </row>
    <row r="77" spans="1:3" x14ac:dyDescent="0.2">
      <c r="A77">
        <v>80</v>
      </c>
      <c r="B77">
        <v>9.7266564999999999E-2</v>
      </c>
      <c r="C77">
        <v>11723.487230000001</v>
      </c>
    </row>
    <row r="78" spans="1:3" x14ac:dyDescent="0.2">
      <c r="A78">
        <v>80</v>
      </c>
      <c r="B78">
        <v>9.7558628999999994E-2</v>
      </c>
      <c r="C78">
        <v>11720.75597</v>
      </c>
    </row>
    <row r="79" spans="1:3" x14ac:dyDescent="0.2">
      <c r="A79">
        <v>80</v>
      </c>
      <c r="B79">
        <v>9.7078723000000006E-2</v>
      </c>
      <c r="C79">
        <v>11724.093510000001</v>
      </c>
    </row>
    <row r="80" spans="1:3" x14ac:dyDescent="0.2">
      <c r="A80">
        <v>80</v>
      </c>
      <c r="B80">
        <v>9.9118780000000004E-2</v>
      </c>
      <c r="C80">
        <v>11695.373740000001</v>
      </c>
    </row>
    <row r="81" spans="1:3" x14ac:dyDescent="0.2">
      <c r="A81">
        <v>80</v>
      </c>
      <c r="B81">
        <v>9.8068975000000003E-2</v>
      </c>
      <c r="C81">
        <v>11734.505999999999</v>
      </c>
    </row>
    <row r="82" spans="1:3" x14ac:dyDescent="0.2">
      <c r="A82">
        <v>85</v>
      </c>
      <c r="B82">
        <v>-3.0476031000000001E-2</v>
      </c>
      <c r="C82">
        <v>13658.811900000001</v>
      </c>
    </row>
    <row r="83" spans="1:3" x14ac:dyDescent="0.2">
      <c r="A83">
        <v>85</v>
      </c>
      <c r="B83">
        <v>9.9467490000000006E-2</v>
      </c>
      <c r="C83">
        <v>11597.919389999999</v>
      </c>
    </row>
    <row r="84" spans="1:3" x14ac:dyDescent="0.2">
      <c r="A84">
        <v>85</v>
      </c>
      <c r="B84">
        <v>-1.4228253E-2</v>
      </c>
      <c r="C84">
        <v>13739.75685</v>
      </c>
    </row>
    <row r="85" spans="1:3" x14ac:dyDescent="0.2">
      <c r="A85">
        <v>85</v>
      </c>
      <c r="B85">
        <v>9.9578252000000006E-2</v>
      </c>
      <c r="C85">
        <v>11617.209779999999</v>
      </c>
    </row>
    <row r="86" spans="1:3" x14ac:dyDescent="0.2">
      <c r="A86">
        <v>85</v>
      </c>
      <c r="B86">
        <v>-2.7758505999999999E-2</v>
      </c>
      <c r="C86">
        <v>13563.00945</v>
      </c>
    </row>
    <row r="87" spans="1:3" x14ac:dyDescent="0.2">
      <c r="A87">
        <v>90</v>
      </c>
      <c r="B87">
        <v>-3.9197122000000001E-2</v>
      </c>
      <c r="C87">
        <v>13711.36846</v>
      </c>
    </row>
    <row r="88" spans="1:3" x14ac:dyDescent="0.2">
      <c r="A88">
        <v>90</v>
      </c>
      <c r="B88">
        <v>0.10306755099999999</v>
      </c>
      <c r="C88">
        <v>11483.120129999999</v>
      </c>
    </row>
    <row r="89" spans="1:3" x14ac:dyDescent="0.2">
      <c r="A89">
        <v>90</v>
      </c>
      <c r="B89">
        <v>0.10146156000000001</v>
      </c>
      <c r="C89">
        <v>11517.44535</v>
      </c>
    </row>
    <row r="90" spans="1:3" x14ac:dyDescent="0.2">
      <c r="A90">
        <v>90</v>
      </c>
      <c r="B90">
        <v>0.104259518</v>
      </c>
      <c r="C90">
        <v>11422.35565</v>
      </c>
    </row>
    <row r="91" spans="1:3" x14ac:dyDescent="0.2">
      <c r="A91">
        <v>90</v>
      </c>
      <c r="B91">
        <v>0.100336783</v>
      </c>
      <c r="C91">
        <v>11514.186390000001</v>
      </c>
    </row>
    <row r="92" spans="1:3" x14ac:dyDescent="0.2">
      <c r="A92">
        <v>95</v>
      </c>
      <c r="B92">
        <v>0.10543262</v>
      </c>
      <c r="C92">
        <v>11367.891369999999</v>
      </c>
    </row>
    <row r="93" spans="1:3" x14ac:dyDescent="0.2">
      <c r="A93">
        <v>95</v>
      </c>
      <c r="B93">
        <v>0.108039417</v>
      </c>
      <c r="C93">
        <v>11258.46704</v>
      </c>
    </row>
    <row r="94" spans="1:3" x14ac:dyDescent="0.2">
      <c r="A94">
        <v>95</v>
      </c>
      <c r="B94">
        <v>-4.1061809999999997E-2</v>
      </c>
      <c r="C94">
        <v>13658.99555</v>
      </c>
    </row>
    <row r="95" spans="1:3" x14ac:dyDescent="0.2">
      <c r="A95">
        <v>95</v>
      </c>
      <c r="B95">
        <v>9.9935521999999999E-2</v>
      </c>
      <c r="C95">
        <v>11446.899789999999</v>
      </c>
    </row>
    <row r="96" spans="1:3" x14ac:dyDescent="0.2">
      <c r="A96">
        <v>95</v>
      </c>
      <c r="B96">
        <v>0.10646491800000001</v>
      </c>
      <c r="C96">
        <v>11347.52342</v>
      </c>
    </row>
    <row r="97" spans="1:3" x14ac:dyDescent="0.2">
      <c r="A97">
        <v>100</v>
      </c>
      <c r="B97">
        <v>0.104470178</v>
      </c>
      <c r="C97">
        <v>11313.130440000001</v>
      </c>
    </row>
    <row r="98" spans="1:3" x14ac:dyDescent="0.2">
      <c r="A98">
        <v>100</v>
      </c>
      <c r="B98">
        <v>0.106479752</v>
      </c>
      <c r="C98">
        <v>11263.94564</v>
      </c>
    </row>
    <row r="99" spans="1:3" x14ac:dyDescent="0.2">
      <c r="A99">
        <v>100</v>
      </c>
      <c r="B99">
        <v>-3.3903388999999999E-2</v>
      </c>
      <c r="C99">
        <v>13395.07581</v>
      </c>
    </row>
    <row r="100" spans="1:3" x14ac:dyDescent="0.2">
      <c r="A100">
        <v>100</v>
      </c>
      <c r="B100">
        <v>0.10687323999999999</v>
      </c>
      <c r="C100">
        <v>11232.415859999999</v>
      </c>
    </row>
    <row r="101" spans="1:3" x14ac:dyDescent="0.2">
      <c r="A101">
        <v>100</v>
      </c>
      <c r="B101">
        <v>0.106395738</v>
      </c>
      <c r="C101">
        <v>11256.199329999999</v>
      </c>
    </row>
    <row r="102" spans="1:3" x14ac:dyDescent="0.2">
      <c r="A102">
        <v>105</v>
      </c>
      <c r="B102">
        <v>0.107931681</v>
      </c>
      <c r="C102">
        <v>11139.855100000001</v>
      </c>
    </row>
    <row r="103" spans="1:3" x14ac:dyDescent="0.2">
      <c r="A103">
        <v>105</v>
      </c>
      <c r="B103">
        <v>0.10701930799999999</v>
      </c>
      <c r="C103">
        <v>11168.43549</v>
      </c>
    </row>
    <row r="104" spans="1:3" x14ac:dyDescent="0.2">
      <c r="A104">
        <v>105</v>
      </c>
      <c r="B104">
        <v>0.110088217</v>
      </c>
      <c r="C104">
        <v>11094.43893</v>
      </c>
    </row>
    <row r="105" spans="1:3" x14ac:dyDescent="0.2">
      <c r="A105">
        <v>105</v>
      </c>
      <c r="B105">
        <v>0.106183176</v>
      </c>
      <c r="C105">
        <v>11117.89479</v>
      </c>
    </row>
    <row r="106" spans="1:3" x14ac:dyDescent="0.2">
      <c r="A106">
        <v>105</v>
      </c>
      <c r="B106">
        <v>0.104620932</v>
      </c>
      <c r="C106">
        <v>11191.710849999999</v>
      </c>
    </row>
    <row r="107" spans="1:3" x14ac:dyDescent="0.2">
      <c r="A107">
        <v>110</v>
      </c>
      <c r="B107">
        <v>-2.7355896000000001E-2</v>
      </c>
      <c r="C107">
        <v>13310.840980000001</v>
      </c>
    </row>
    <row r="108" spans="1:3" x14ac:dyDescent="0.2">
      <c r="A108">
        <v>110</v>
      </c>
      <c r="B108">
        <v>0.108795929</v>
      </c>
      <c r="C108">
        <v>11026.05852</v>
      </c>
    </row>
    <row r="109" spans="1:3" x14ac:dyDescent="0.2">
      <c r="A109">
        <v>110</v>
      </c>
      <c r="B109">
        <v>0.110491616</v>
      </c>
      <c r="C109">
        <v>11044.54364</v>
      </c>
    </row>
    <row r="110" spans="1:3" x14ac:dyDescent="0.2">
      <c r="A110">
        <v>110</v>
      </c>
      <c r="B110">
        <v>0.10899203</v>
      </c>
      <c r="C110">
        <v>10999.641540000001</v>
      </c>
    </row>
    <row r="111" spans="1:3" x14ac:dyDescent="0.2">
      <c r="A111">
        <v>110</v>
      </c>
      <c r="B111">
        <v>0.111957538</v>
      </c>
      <c r="C111">
        <v>11013.53407</v>
      </c>
    </row>
    <row r="112" spans="1:3" x14ac:dyDescent="0.2">
      <c r="A112">
        <v>115</v>
      </c>
      <c r="B112">
        <v>0.108489891</v>
      </c>
      <c r="C112">
        <v>10978.47624</v>
      </c>
    </row>
    <row r="113" spans="1:3" x14ac:dyDescent="0.2">
      <c r="A113">
        <v>115</v>
      </c>
      <c r="B113">
        <v>0.11134957099999999</v>
      </c>
      <c r="C113">
        <v>10944.386570000001</v>
      </c>
    </row>
    <row r="114" spans="1:3" x14ac:dyDescent="0.2">
      <c r="A114">
        <v>115</v>
      </c>
      <c r="B114">
        <v>0.11094227800000001</v>
      </c>
      <c r="C114">
        <v>10915.41706</v>
      </c>
    </row>
    <row r="115" spans="1:3" x14ac:dyDescent="0.2">
      <c r="A115">
        <v>115</v>
      </c>
      <c r="B115">
        <v>0.106419958</v>
      </c>
      <c r="C115">
        <v>10948.65064</v>
      </c>
    </row>
    <row r="116" spans="1:3" x14ac:dyDescent="0.2">
      <c r="A116">
        <v>115</v>
      </c>
      <c r="B116">
        <v>-4.5449060999999999E-2</v>
      </c>
      <c r="C116">
        <v>13466.1656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finding_k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2021-11-01T02:53:43Z</dcterms:created>
  <dcterms:modified xsi:type="dcterms:W3CDTF">2021-11-01T03:09:45Z</dcterms:modified>
</cp:coreProperties>
</file>