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/Desktop/project /"/>
    </mc:Choice>
  </mc:AlternateContent>
  <xr:revisionPtr revIDLastSave="0" documentId="13_ncr:1_{91925378-6273-304D-AA23-FE6E6F09C5EF}" xr6:coauthVersionLast="47" xr6:coauthVersionMax="47" xr10:uidLastSave="{00000000-0000-0000-0000-000000000000}"/>
  <bookViews>
    <workbookView xWindow="0" yWindow="680" windowWidth="30240" windowHeight="17900" xr2:uid="{367A7237-2FE5-2344-BC8D-C23C81305686}"/>
  </bookViews>
  <sheets>
    <sheet name="Sheet1" sheetId="1" r:id="rId1"/>
  </sheets>
  <definedNames>
    <definedName name="_xlchart.v1.0" hidden="1">Sheet1!$A$1:$B$1</definedName>
    <definedName name="_xlchart.v1.1" hidden="1">Sheet1!$A$2:$B$2</definedName>
    <definedName name="_xlchart.v1.2" hidden="1">Sheet1!$C$1:$AN$1</definedName>
    <definedName name="_xlchart.v1.3" hidden="1">Sheet1!$C$2:$AN$2</definedName>
    <definedName name="_xlchart.v1.4" hidden="1">Sheet1!$A$1:$B$1</definedName>
    <definedName name="_xlchart.v1.5" hidden="1">Sheet1!$A$2:$B$2</definedName>
    <definedName name="_xlchart.v1.6" hidden="1">Sheet1!$C$1:$AN$1</definedName>
    <definedName name="_xlchart.v1.7" hidden="1">Sheet1!$C$2:$AN$2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<sst xmlns="http://schemas.openxmlformats.org/spreadsheetml/2006/main" count="4" uniqueCount="4">
  <si>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Country Name</t>
  </si>
  <si>
    <t>Series Name</t>
  </si>
  <si>
    <t>China</t>
  </si>
  <si>
    <t>Fertility rate, total (births per woman)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</si>
</sst>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Sheet1!$A$2:$B$2</c:f>
              <c:strCache>
                <c:ptCount val="2"/>
                <c:pt idx="0">
                  <c:v>China</c:v>
                </c:pt>
                <c:pt idx="1">
                  <c:v>Fertility rate, total (births per woman)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Sheet1!$C$1:$AN$1</c:f>
              <c:numCache>
                <c:formatCode>General</c:formatCode>
                <c:ptCount val="38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</c:numCache>
            </c:numRef>
          </c:cat>
          <c:val>
            <c:numRef>
              <c:f>Sheet1!$C$2:$AN$2</c:f>
              <c:numCache>
                <c:formatCode>General</c:formatCode>
                <c:ptCount val="38"/>
                <c:pt idx="0">
                  <c:v>2.7450000000000001</c:v>
                </c:pt>
                <c:pt idx="1">
                  <c:v>2.7389999999999999</c:v>
                </c:pt>
                <c:pt idx="2">
                  <c:v>2.7919999999999998</c:v>
                </c:pt>
                <c:pt idx="3">
                  <c:v>2.972</c:v>
                </c:pt>
                <c:pt idx="4">
                  <c:v>2.5590000000000002</c:v>
                </c:pt>
                <c:pt idx="5">
                  <c:v>2.6070000000000002</c:v>
                </c:pt>
                <c:pt idx="6">
                  <c:v>2.633</c:v>
                </c:pt>
                <c:pt idx="7">
                  <c:v>2.7210000000000001</c:v>
                </c:pt>
                <c:pt idx="8">
                  <c:v>2.76</c:v>
                </c:pt>
                <c:pt idx="9">
                  <c:v>2.5390000000000001</c:v>
                </c:pt>
                <c:pt idx="10">
                  <c:v>2.52</c:v>
                </c:pt>
                <c:pt idx="11">
                  <c:v>2.5139999999999998</c:v>
                </c:pt>
                <c:pt idx="12">
                  <c:v>1.9339999999999999</c:v>
                </c:pt>
                <c:pt idx="13">
                  <c:v>1.776</c:v>
                </c:pt>
                <c:pt idx="14">
                  <c:v>1.6910000000000001</c:v>
                </c:pt>
                <c:pt idx="15">
                  <c:v>1.6279999999999999</c:v>
                </c:pt>
                <c:pt idx="16">
                  <c:v>1.5880000000000001</c:v>
                </c:pt>
                <c:pt idx="17">
                  <c:v>1.554</c:v>
                </c:pt>
                <c:pt idx="18">
                  <c:v>1.5269999999999999</c:v>
                </c:pt>
                <c:pt idx="19">
                  <c:v>1.522</c:v>
                </c:pt>
                <c:pt idx="20">
                  <c:v>1.53</c:v>
                </c:pt>
                <c:pt idx="21">
                  <c:v>1.6279999999999999</c:v>
                </c:pt>
                <c:pt idx="22">
                  <c:v>1.5629999999999999</c:v>
                </c:pt>
                <c:pt idx="23">
                  <c:v>1.5660000000000001</c:v>
                </c:pt>
                <c:pt idx="24">
                  <c:v>1.57</c:v>
                </c:pt>
                <c:pt idx="25">
                  <c:v>1.605</c:v>
                </c:pt>
                <c:pt idx="26">
                  <c:v>1.6240000000000001</c:v>
                </c:pt>
                <c:pt idx="27">
                  <c:v>1.6439999999999999</c:v>
                </c:pt>
                <c:pt idx="28">
                  <c:v>1.6659999999999999</c:v>
                </c:pt>
                <c:pt idx="29">
                  <c:v>1.7010000000000001</c:v>
                </c:pt>
                <c:pt idx="30">
                  <c:v>1.714</c:v>
                </c:pt>
                <c:pt idx="31">
                  <c:v>1.6870000000000001</c:v>
                </c:pt>
                <c:pt idx="32">
                  <c:v>1.6679999999999999</c:v>
                </c:pt>
                <c:pt idx="33">
                  <c:v>1.798</c:v>
                </c:pt>
                <c:pt idx="34">
                  <c:v>1.714</c:v>
                </c:pt>
                <c:pt idx="35">
                  <c:v>1.7689999999999999</c:v>
                </c:pt>
                <c:pt idx="36">
                  <c:v>1.67</c:v>
                </c:pt>
                <c:pt idx="37">
                  <c:v>1.772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E5-6743-9B74-22761ACAB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14847"/>
        <c:axId val="31754879"/>
      </c:lineChart>
      <c:catAx>
        <c:axId val="841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4879"/>
        <c:crosses val="autoZero"/>
        <c:auto val="1"/>
        <c:lblAlgn val="ctr"/>
        <c:lblOffset val="100"/>
        <c:noMultiLvlLbl val="0"/>
      </c:catAx>
      <c:valAx>
        <c:axId val="3175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69850</xdr:colOff>
      <xdr:row>5</xdr:row>
      <xdr:rowOff>82550</xdr:rowOff>
    </xdr:from>
    <xdr:to>
      <xdr:col>10</xdr:col>
      <xdr:colOff>520700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CE442-08E8-45DD-F359-610CBD726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F357-B755-BC47-9E0C-82893BF77DBD}">
  <dimension ref="A1:AN2"/>
  <sheetViews>
    <sheetView tabSelected="1" workbookViewId="0">
      <selection activeCell="P20" sqref="P20"/>
    </sheetView>
  </sheetViews>
  <sheetFormatPr baseColWidth="10" defaultRowHeight="16" x14ac:dyDescent="0.2"/>
  <sheetData>
    <row r="1" spans="1:40" ht="21" customHeight="1" x14ac:dyDescent="0.2">
      <c r="A1" t="s">
        <v>0</v>
      </c>
      <c r="B1" t="s">
        <v>1</v>
      </c>
      <c r="C1">
        <v>1979</v>
      </c>
      <c r="D1">
        <v>1980</v>
      </c>
      <c r="E1">
        <v>1981</v>
      </c>
      <c r="F1">
        <v>1982</v>
      </c>
      <c r="G1">
        <v>1983</v>
      </c>
      <c r="H1">
        <v>1984</v>
      </c>
      <c r="I1">
        <v>1985</v>
      </c>
      <c r="J1">
        <v>1986</v>
      </c>
      <c r="K1">
        <v>1987</v>
      </c>
      <c r="L1">
        <v>1988</v>
      </c>
      <c r="M1">
        <v>1989</v>
      </c>
      <c r="N1">
        <v>1990</v>
      </c>
      <c r="O1">
        <v>1991</v>
      </c>
      <c r="P1">
        <v>1992</v>
      </c>
      <c r="Q1">
        <v>1993</v>
      </c>
      <c r="R1">
        <v>1994</v>
      </c>
      <c r="S1">
        <v>1995</v>
      </c>
      <c r="T1">
        <v>1996</v>
      </c>
      <c r="U1">
        <v>1997</v>
      </c>
      <c r="V1">
        <v>1998</v>
      </c>
      <c r="W1">
        <v>1999</v>
      </c>
      <c r="X1">
        <v>2000</v>
      </c>
      <c r="Y1">
        <v>2001</v>
      </c>
      <c r="Z1">
        <v>2002</v>
      </c>
      <c r="AA1">
        <v>2003</v>
      </c>
      <c r="AB1">
        <v>2004</v>
      </c>
      <c r="AC1">
        <v>2005</v>
      </c>
      <c r="AD1">
        <v>2006</v>
      </c>
      <c r="AE1">
        <v>2007</v>
      </c>
      <c r="AF1">
        <v>2008</v>
      </c>
      <c r="AG1">
        <v>2009</v>
      </c>
      <c r="AH1">
        <v>2010</v>
      </c>
      <c r="AI1">
        <v>2011</v>
      </c>
      <c r="AJ1">
        <v>2012</v>
      </c>
      <c r="AK1">
        <v>2013</v>
      </c>
      <c r="AL1">
        <v>2014</v>
      </c>
      <c r="AM1">
        <v>2015</v>
      </c>
      <c r="AN1">
        <v>2016</v>
      </c>
    </row>
    <row r="2" spans="1:40" x14ac:dyDescent="0.2">
      <c r="A2" t="s">
        <v>2</v>
      </c>
      <c r="B2" t="s">
        <v>3</v>
      </c>
      <c r="C2">
        <v>2.7450000000000001</v>
      </c>
      <c r="D2">
        <v>2.7389999999999999</v>
      </c>
      <c r="E2">
        <v>2.7919999999999998</v>
      </c>
      <c r="F2">
        <v>2.972</v>
      </c>
      <c r="G2">
        <v>2.5590000000000002</v>
      </c>
      <c r="H2">
        <v>2.6070000000000002</v>
      </c>
      <c r="I2">
        <v>2.633</v>
      </c>
      <c r="J2">
        <v>2.7210000000000001</v>
      </c>
      <c r="K2">
        <v>2.76</v>
      </c>
      <c r="L2">
        <v>2.5390000000000001</v>
      </c>
      <c r="M2">
        <v>2.52</v>
      </c>
      <c r="N2">
        <v>2.5139999999999998</v>
      </c>
      <c r="O2">
        <v>1.9339999999999999</v>
      </c>
      <c r="P2">
        <v>1.776</v>
      </c>
      <c r="Q2">
        <v>1.6910000000000001</v>
      </c>
      <c r="R2">
        <v>1.6279999999999999</v>
      </c>
      <c r="S2">
        <v>1.5880000000000001</v>
      </c>
      <c r="T2">
        <v>1.554</v>
      </c>
      <c r="U2">
        <v>1.5269999999999999</v>
      </c>
      <c r="V2">
        <v>1.522</v>
      </c>
      <c r="W2">
        <v>1.53</v>
      </c>
      <c r="X2">
        <v>1.6279999999999999</v>
      </c>
      <c r="Y2">
        <v>1.5629999999999999</v>
      </c>
      <c r="Z2">
        <v>1.5660000000000001</v>
      </c>
      <c r="AA2">
        <v>1.57</v>
      </c>
      <c r="AB2">
        <v>1.605</v>
      </c>
      <c r="AC2">
        <v>1.6240000000000001</v>
      </c>
      <c r="AD2">
        <v>1.6439999999999999</v>
      </c>
      <c r="AE2">
        <v>1.6659999999999999</v>
      </c>
      <c r="AF2">
        <v>1.7010000000000001</v>
      </c>
      <c r="AG2">
        <v>1.714</v>
      </c>
      <c r="AH2">
        <v>1.6870000000000001</v>
      </c>
      <c r="AI2">
        <v>1.6679999999999999</v>
      </c>
      <c r="AJ2">
        <v>1.798</v>
      </c>
      <c r="AK2">
        <v>1.714</v>
      </c>
      <c r="AL2">
        <v>1.7689999999999999</v>
      </c>
      <c r="AM2">
        <v>1.67</v>
      </c>
      <c r="AN2">
        <v>1.772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akhtar</dc:creator>
  <cp:lastModifiedBy>sophia akhtar</cp:lastModifiedBy>
  <dcterms:created xsi:type="dcterms:W3CDTF">2026-01-06T15:10:52Z</dcterms:created>
  <dcterms:modified xsi:type="dcterms:W3CDTF">2026-01-06T16:52:08Z</dcterms:modified>
</cp:coreProperties>
</file>