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soph/Desktop/project /"/>
    </mc:Choice>
  </mc:AlternateContent>
  <xr:revisionPtr revIDLastSave="0" documentId="13_ncr:1_{06009FF7-5894-7E4A-B7A9-061C5FD91366}" xr6:coauthVersionLast="47" xr6:coauthVersionMax="47" xr10:uidLastSave="{00000000-0000-0000-0000-000000000000}"/>
  <bookViews>
    <workbookView xWindow="0" yWindow="680" windowWidth="30240" windowHeight="17900" xr2:uid="{F9F3BB67-BB94-0F46-AD8A-C265DF9A46E1}"/>
  </bookViews>
  <sheets>
    <sheet name="Sheet1" sheetId="1" r:id="rId1"/>
  </sheets>
  <definedNames>
    <definedName name="_xlchart.v1.0" hidden="1">Sheet1!$A$3:$B$3</definedName>
    <definedName name="_xlchart.v1.1" hidden="1">Sheet1!$A$4:$B$4</definedName>
    <definedName name="_xlchart.v1.2" hidden="1">Sheet1!$C$3:$AN$3</definedName>
    <definedName name="_xlchart.v1.3" hidden="1">Sheet1!$C$4:$AN$4</definedName>
    <definedName name="_xlchart.v1.4" hidden="1">Sheet1!$A$3:$B$3</definedName>
    <definedName name="_xlchart.v1.5" hidden="1">Sheet1!$A$4:$B$4</definedName>
    <definedName name="_xlchart.v1.6" hidden="1">Sheet1!$C$3:$AN$3</definedName>
    <definedName name="_xlchart.v1.7" hidden="1">Sheet1!$C$4:$AN$4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<sst xmlns="http://schemas.openxmlformats.org/spreadsheetml/2006/main" count="4" uniqueCount="4">
  <si>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Country Name</t>
  </si>
  <si>
    <t>Series Name</t>
  </si>
  <si>
    <t>China</t>
  </si>
  <si>
    <t>Wage and salaried workers, total (% of total employment) (modeled ILO estimate)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</si>
</sst>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Sheet1!$A$4:$B$4</c:f>
              <c:strCache>
                <c:ptCount val="2"/>
                <c:pt idx="0">
                  <c:v>China</c:v>
                </c:pt>
                <c:pt idx="1">
                  <c:v>Wage and salaried workers, total (% of total employment) (modeled ILO estimate)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Sheet1!$C$3:$AN$3</c:f>
              <c:numCache>
                <c:formatCode>General</c:formatCode>
                <c:ptCount val="38"/>
                <c:pt idx="0">
                  <c:v>1979</c:v>
                </c:pt>
                <c:pt idx="1">
                  <c:v>1980</c:v>
                </c:pt>
                <c:pt idx="2">
                  <c:v>1981</c:v>
                </c:pt>
                <c:pt idx="3">
                  <c:v>1982</c:v>
                </c:pt>
                <c:pt idx="4">
                  <c:v>1983</c:v>
                </c:pt>
                <c:pt idx="5">
                  <c:v>1984</c:v>
                </c:pt>
                <c:pt idx="6">
                  <c:v>1985</c:v>
                </c:pt>
                <c:pt idx="7">
                  <c:v>1986</c:v>
                </c:pt>
                <c:pt idx="8">
                  <c:v>1987</c:v>
                </c:pt>
                <c:pt idx="9">
                  <c:v>1988</c:v>
                </c:pt>
                <c:pt idx="10">
                  <c:v>1989</c:v>
                </c:pt>
                <c:pt idx="11">
                  <c:v>1990</c:v>
                </c:pt>
                <c:pt idx="12">
                  <c:v>1991</c:v>
                </c:pt>
                <c:pt idx="13">
                  <c:v>1992</c:v>
                </c:pt>
                <c:pt idx="14">
                  <c:v>1993</c:v>
                </c:pt>
                <c:pt idx="15">
                  <c:v>1994</c:v>
                </c:pt>
                <c:pt idx="16">
                  <c:v>1995</c:v>
                </c:pt>
                <c:pt idx="17">
                  <c:v>1996</c:v>
                </c:pt>
                <c:pt idx="18">
                  <c:v>1997</c:v>
                </c:pt>
                <c:pt idx="19">
                  <c:v>1998</c:v>
                </c:pt>
                <c:pt idx="20">
                  <c:v>1999</c:v>
                </c:pt>
                <c:pt idx="21">
                  <c:v>2000</c:v>
                </c:pt>
                <c:pt idx="22">
                  <c:v>2001</c:v>
                </c:pt>
                <c:pt idx="23">
                  <c:v>2002</c:v>
                </c:pt>
                <c:pt idx="24">
                  <c:v>2003</c:v>
                </c:pt>
                <c:pt idx="25">
                  <c:v>2004</c:v>
                </c:pt>
                <c:pt idx="26">
                  <c:v>2005</c:v>
                </c:pt>
                <c:pt idx="27">
                  <c:v>2006</c:v>
                </c:pt>
                <c:pt idx="28">
                  <c:v>2007</c:v>
                </c:pt>
                <c:pt idx="29">
                  <c:v>2008</c:v>
                </c:pt>
                <c:pt idx="30">
                  <c:v>2009</c:v>
                </c:pt>
                <c:pt idx="31">
                  <c:v>2010</c:v>
                </c:pt>
                <c:pt idx="32">
                  <c:v>2011</c:v>
                </c:pt>
                <c:pt idx="33">
                  <c:v>2012</c:v>
                </c:pt>
                <c:pt idx="34">
                  <c:v>2013</c:v>
                </c:pt>
                <c:pt idx="35">
                  <c:v>2014</c:v>
                </c:pt>
                <c:pt idx="36">
                  <c:v>2015</c:v>
                </c:pt>
                <c:pt idx="37">
                  <c:v>2016</c:v>
                </c:pt>
              </c:numCache>
            </c:numRef>
          </c:cat>
          <c:val>
            <c:numRef>
              <c:f>Sheet1!$C$4:$AN$4</c:f>
              <c:numCache>
                <c:formatCode>General</c:formatCode>
                <c:ptCount val="38"/>
                <c:pt idx="12">
                  <c:v>30.2785114201968</c:v>
                </c:pt>
                <c:pt idx="13">
                  <c:v>30.869162545395199</c:v>
                </c:pt>
                <c:pt idx="14">
                  <c:v>31.669331551145401</c:v>
                </c:pt>
                <c:pt idx="15">
                  <c:v>32.573058613553499</c:v>
                </c:pt>
                <c:pt idx="16">
                  <c:v>33.5317920924116</c:v>
                </c:pt>
                <c:pt idx="17">
                  <c:v>34.459885166099902</c:v>
                </c:pt>
                <c:pt idx="18">
                  <c:v>35.284887169934002</c:v>
                </c:pt>
                <c:pt idx="19">
                  <c:v>36.050964676907903</c:v>
                </c:pt>
                <c:pt idx="20">
                  <c:v>36.785275958711502</c:v>
                </c:pt>
                <c:pt idx="21">
                  <c:v>37.559402670437002</c:v>
                </c:pt>
                <c:pt idx="22">
                  <c:v>38.393732766792198</c:v>
                </c:pt>
                <c:pt idx="23">
                  <c:v>39.275152378376802</c:v>
                </c:pt>
                <c:pt idx="24">
                  <c:v>40.258760447766399</c:v>
                </c:pt>
                <c:pt idx="25">
                  <c:v>41.336806067238001</c:v>
                </c:pt>
                <c:pt idx="26">
                  <c:v>42.367055772423903</c:v>
                </c:pt>
                <c:pt idx="27">
                  <c:v>43.456480673580501</c:v>
                </c:pt>
                <c:pt idx="28">
                  <c:v>44.6197328351628</c:v>
                </c:pt>
                <c:pt idx="29">
                  <c:v>45.760584725808101</c:v>
                </c:pt>
                <c:pt idx="30">
                  <c:v>46.740858397135398</c:v>
                </c:pt>
                <c:pt idx="31">
                  <c:v>47.8000036957961</c:v>
                </c:pt>
                <c:pt idx="32">
                  <c:v>48.760082538251901</c:v>
                </c:pt>
                <c:pt idx="33">
                  <c:v>49.539769780561599</c:v>
                </c:pt>
                <c:pt idx="34">
                  <c:v>50.219973041594699</c:v>
                </c:pt>
                <c:pt idx="35">
                  <c:v>50.822482824949198</c:v>
                </c:pt>
                <c:pt idx="36">
                  <c:v>51.276538636408802</c:v>
                </c:pt>
                <c:pt idx="37">
                  <c:v>51.737262584405798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22-B84B-9C4D-4886C3B78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29279"/>
        <c:axId val="31725695"/>
      </c:lineChart>
      <c:catAx>
        <c:axId val="3172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5695"/>
        <c:crosses val="autoZero"/>
        <c:auto val="1"/>
        <c:lblAlgn val="ctr"/>
        <c:lblOffset val="100"/>
        <c:noMultiLvlLbl val="0"/>
      </c:catAx>
      <c:valAx>
        <c:axId val="3172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2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565150</xdr:colOff>
      <xdr:row>13</xdr:row>
      <xdr:rowOff>133350</xdr:rowOff>
    </xdr:from>
    <xdr:to>
      <xdr:col>14</xdr:col>
      <xdr:colOff>184150</xdr:colOff>
      <xdr:row>27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48F531-E14A-279D-751B-A0B8F30C96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FA743-C938-664A-BC6F-45C72C2C2B87}">
  <dimension ref="A3:AN4"/>
  <sheetViews>
    <sheetView tabSelected="1" workbookViewId="0">
      <selection activeCell="P14" sqref="P14"/>
    </sheetView>
  </sheetViews>
  <sheetFormatPr baseColWidth="10" defaultRowHeight="16" x14ac:dyDescent="0.2"/>
  <sheetData>
    <row r="3" spans="1:40" x14ac:dyDescent="0.2">
      <c r="A3" t="s">
        <v>0</v>
      </c>
      <c r="B3" t="s">
        <v>1</v>
      </c>
      <c r="C3">
        <v>1979</v>
      </c>
      <c r="D3">
        <v>1980</v>
      </c>
      <c r="E3">
        <v>1981</v>
      </c>
      <c r="F3">
        <v>1982</v>
      </c>
      <c r="G3">
        <v>1983</v>
      </c>
      <c r="H3">
        <v>1984</v>
      </c>
      <c r="I3">
        <v>1985</v>
      </c>
      <c r="J3">
        <v>1986</v>
      </c>
      <c r="K3">
        <v>1987</v>
      </c>
      <c r="L3">
        <v>1988</v>
      </c>
      <c r="M3">
        <v>1989</v>
      </c>
      <c r="N3">
        <v>1990</v>
      </c>
      <c r="O3">
        <v>1991</v>
      </c>
      <c r="P3">
        <v>1992</v>
      </c>
      <c r="Q3">
        <v>1993</v>
      </c>
      <c r="R3">
        <v>1994</v>
      </c>
      <c r="S3">
        <v>1995</v>
      </c>
      <c r="T3">
        <v>1996</v>
      </c>
      <c r="U3">
        <v>1997</v>
      </c>
      <c r="V3">
        <v>1998</v>
      </c>
      <c r="W3">
        <v>1999</v>
      </c>
      <c r="X3">
        <v>2000</v>
      </c>
      <c r="Y3">
        <v>2001</v>
      </c>
      <c r="Z3">
        <v>2002</v>
      </c>
      <c r="AA3">
        <v>2003</v>
      </c>
      <c r="AB3">
        <v>2004</v>
      </c>
      <c r="AC3">
        <v>2005</v>
      </c>
      <c r="AD3">
        <v>2006</v>
      </c>
      <c r="AE3">
        <v>2007</v>
      </c>
      <c r="AF3">
        <v>2008</v>
      </c>
      <c r="AG3">
        <v>2009</v>
      </c>
      <c r="AH3">
        <v>2010</v>
      </c>
      <c r="AI3">
        <v>2011</v>
      </c>
      <c r="AJ3">
        <v>2012</v>
      </c>
      <c r="AK3">
        <v>2013</v>
      </c>
      <c r="AL3">
        <v>2014</v>
      </c>
      <c r="AM3">
        <v>2015</v>
      </c>
      <c r="AN3">
        <v>2016</v>
      </c>
    </row>
    <row r="4" spans="1:40" x14ac:dyDescent="0.2">
      <c r="A4" t="s">
        <v>2</v>
      </c>
      <c r="B4" t="s">
        <v>3</v>
      </c>
      <c r="O4">
        <v>30.2785114201968</v>
      </c>
      <c r="P4">
        <v>30.869162545395199</v>
      </c>
      <c r="Q4">
        <v>31.669331551145401</v>
      </c>
      <c r="R4">
        <v>32.573058613553499</v>
      </c>
      <c r="S4">
        <v>33.5317920924116</v>
      </c>
      <c r="T4">
        <v>34.459885166099902</v>
      </c>
      <c r="U4">
        <v>35.284887169934002</v>
      </c>
      <c r="V4">
        <v>36.050964676907903</v>
      </c>
      <c r="W4">
        <v>36.785275958711502</v>
      </c>
      <c r="X4">
        <v>37.559402670437002</v>
      </c>
      <c r="Y4">
        <v>38.393732766792198</v>
      </c>
      <c r="Z4">
        <v>39.275152378376802</v>
      </c>
      <c r="AA4">
        <v>40.258760447766399</v>
      </c>
      <c r="AB4">
        <v>41.336806067238001</v>
      </c>
      <c r="AC4">
        <v>42.367055772423903</v>
      </c>
      <c r="AD4">
        <v>43.456480673580501</v>
      </c>
      <c r="AE4">
        <v>44.6197328351628</v>
      </c>
      <c r="AF4">
        <v>45.760584725808101</v>
      </c>
      <c r="AG4">
        <v>46.740858397135398</v>
      </c>
      <c r="AH4">
        <v>47.8000036957961</v>
      </c>
      <c r="AI4">
        <v>48.760082538251901</v>
      </c>
      <c r="AJ4">
        <v>49.539769780561599</v>
      </c>
      <c r="AK4">
        <v>50.219973041594699</v>
      </c>
      <c r="AL4">
        <v>50.822482824949198</v>
      </c>
      <c r="AM4">
        <v>51.276538636408802</v>
      </c>
      <c r="AN4">
        <v>51.737262584405798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sophia akhtar</dc:creator>
  <cp:lastModifiedBy>sophia akhtar</cp:lastModifiedBy>
  <dcterms:created xsi:type="dcterms:W3CDTF">2026-01-06T15:15:50Z</dcterms:created>
  <dcterms:modified xsi:type="dcterms:W3CDTF">2026-01-06T16:52:01Z</dcterms:modified>
</cp:coreProperties>
</file>