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ophey/Documents/College/Spring 2017/CS-341NL/EmojiTweets/"/>
    </mc:Choice>
  </mc:AlternateContent>
  <bookViews>
    <workbookView xWindow="0" yWindow="460" windowWidth="25600" windowHeight="15460" activeTab="1"/>
  </bookViews>
  <sheets>
    <sheet name="Sheet0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<sst xmlns="http://schemas.openxmlformats.org/spreadsheetml/2006/main" count="1499" uniqueCount="1452">
  <si>
    <t>smiling face with open mouth and smiling eyes</t>
  </si>
  <si>
    <t>smiling face with open mouth</t>
  </si>
  <si>
    <t>grinning face</t>
  </si>
  <si>
    <t>smiling face with smiling eyes</t>
  </si>
  <si>
    <t>white smiling face</t>
  </si>
  <si>
    <t>winking face</t>
  </si>
  <si>
    <t>smiling face with heart-shaped eyes</t>
  </si>
  <si>
    <t>face throwing a kiss</t>
  </si>
  <si>
    <t>kissing face with closed eyes</t>
  </si>
  <si>
    <t>kissing face</t>
  </si>
  <si>
    <t>kissing face with smiling eyes</t>
  </si>
  <si>
    <t>face with stuck-out tongue and winking eye</t>
  </si>
  <si>
    <t>face with stuck-out tongue and tightly-closed eyes</t>
  </si>
  <si>
    <t>face with stuck-out tongue</t>
  </si>
  <si>
    <t>flushed face</t>
  </si>
  <si>
    <t>grinning face with smiling eyes</t>
  </si>
  <si>
    <t>pensive face</t>
  </si>
  <si>
    <t>relieved face</t>
  </si>
  <si>
    <t>unamused face</t>
  </si>
  <si>
    <t>disappointed face</t>
  </si>
  <si>
    <t>persevering face</t>
  </si>
  <si>
    <t>crying face</t>
  </si>
  <si>
    <t>face with tears of joy</t>
  </si>
  <si>
    <t>loudly crying face</t>
  </si>
  <si>
    <t>sleepy face</t>
  </si>
  <si>
    <t>disappointed but relieved face</t>
  </si>
  <si>
    <t>face with open mouth and cold sweat</t>
  </si>
  <si>
    <t>smiling face with open mouth and cold sweat</t>
  </si>
  <si>
    <t>face with cold sweat</t>
  </si>
  <si>
    <t>weary face</t>
  </si>
  <si>
    <t>tired face</t>
  </si>
  <si>
    <t>fearful face</t>
  </si>
  <si>
    <t>face screaming in fear</t>
  </si>
  <si>
    <t>angry face</t>
  </si>
  <si>
    <t>pouting face</t>
  </si>
  <si>
    <t>face with look of triumph</t>
  </si>
  <si>
    <t>confounded face</t>
  </si>
  <si>
    <t>smiling face with open mouth and tightly-closed eyes</t>
  </si>
  <si>
    <t>face savouring delicious food</t>
  </si>
  <si>
    <t>face with medical mask</t>
  </si>
  <si>
    <t>smiling face with sunglasses</t>
  </si>
  <si>
    <t>sleeping face</t>
  </si>
  <si>
    <t>dizzy face</t>
  </si>
  <si>
    <t>astonished face</t>
  </si>
  <si>
    <t>worried face</t>
  </si>
  <si>
    <t>frowning face with open mouth</t>
  </si>
  <si>
    <t>anguished face</t>
  </si>
  <si>
    <t>smiling face with horns</t>
  </si>
  <si>
    <t>imp</t>
  </si>
  <si>
    <t>face with open mouth</t>
  </si>
  <si>
    <t>grimacing face</t>
  </si>
  <si>
    <t>neutral face</t>
  </si>
  <si>
    <t>confused face</t>
  </si>
  <si>
    <t>hushed face</t>
  </si>
  <si>
    <t>face without mouth</t>
  </si>
  <si>
    <t>smiling face with halo</t>
  </si>
  <si>
    <t>smirking face</t>
  </si>
  <si>
    <t>expressionless face</t>
  </si>
  <si>
    <t>man with gua pi mao</t>
  </si>
  <si>
    <t>man with turban</t>
  </si>
  <si>
    <t>police officer</t>
  </si>
  <si>
    <t>construction worker</t>
  </si>
  <si>
    <t>guardsman</t>
  </si>
  <si>
    <t>baby</t>
  </si>
  <si>
    <t>boy</t>
  </si>
  <si>
    <t>girl</t>
  </si>
  <si>
    <t>man</t>
  </si>
  <si>
    <t>woman</t>
  </si>
  <si>
    <t>older man</t>
  </si>
  <si>
    <t>older woman</t>
  </si>
  <si>
    <t>person with blond hair</t>
  </si>
  <si>
    <t>baby angel</t>
  </si>
  <si>
    <t>princess</t>
  </si>
  <si>
    <t>smiling cat face with open mouth</t>
  </si>
  <si>
    <t>grinning cat face with smiling eyes</t>
  </si>
  <si>
    <t>smiling cat face with heart-shaped eyes</t>
  </si>
  <si>
    <t>kissing cat face with closed eyes</t>
  </si>
  <si>
    <t>cat face with wry smile</t>
  </si>
  <si>
    <t>weary cat face</t>
  </si>
  <si>
    <t>crying cat face</t>
  </si>
  <si>
    <t>cat face with tears of joy</t>
  </si>
  <si>
    <t>pouting cat face</t>
  </si>
  <si>
    <t>japanese ogre</t>
  </si>
  <si>
    <t>japanese goblin</t>
  </si>
  <si>
    <t>see-no-evil monkey</t>
  </si>
  <si>
    <t>hear-no-evil monkey</t>
  </si>
  <si>
    <t>speak-no-evil monkey</t>
  </si>
  <si>
    <t>skull</t>
  </si>
  <si>
    <t>extraterrestrial alien</t>
  </si>
  <si>
    <t>pile of poo</t>
  </si>
  <si>
    <t>fire</t>
  </si>
  <si>
    <t>sparkles</t>
  </si>
  <si>
    <t>glowing star</t>
  </si>
  <si>
    <t>dizzy symbol</t>
  </si>
  <si>
    <t>collision symbol</t>
  </si>
  <si>
    <t>anger symbol</t>
  </si>
  <si>
    <t>splashing sweat symbol</t>
  </si>
  <si>
    <t>droplet</t>
  </si>
  <si>
    <t>sleeping symbol</t>
  </si>
  <si>
    <t>dash symbol</t>
  </si>
  <si>
    <t>ear</t>
  </si>
  <si>
    <t>eyes</t>
  </si>
  <si>
    <t>nose</t>
  </si>
  <si>
    <t>tongue</t>
  </si>
  <si>
    <t>mouth</t>
  </si>
  <si>
    <t>thumbs up sign</t>
  </si>
  <si>
    <t>thumbs down sign</t>
  </si>
  <si>
    <t>ok hand sign</t>
  </si>
  <si>
    <t>fisted hand sign</t>
  </si>
  <si>
    <t>raised fist</t>
  </si>
  <si>
    <t>victory hand</t>
  </si>
  <si>
    <t>waving hand sign</t>
  </si>
  <si>
    <t>raised hand</t>
  </si>
  <si>
    <t>open hands sign</t>
  </si>
  <si>
    <t>white up pointing backhand index</t>
  </si>
  <si>
    <t>white down pointing backhand index</t>
  </si>
  <si>
    <t>white right pointing backhand index</t>
  </si>
  <si>
    <t>white left pointing backhand index</t>
  </si>
  <si>
    <t>person raising both hands in celebration</t>
  </si>
  <si>
    <t>person with folded hands</t>
  </si>
  <si>
    <t>white up pointing index</t>
  </si>
  <si>
    <t>clapping hands sign</t>
  </si>
  <si>
    <t>flexed biceps</t>
  </si>
  <si>
    <t>pedestrian</t>
  </si>
  <si>
    <t>runner</t>
  </si>
  <si>
    <t>dancer</t>
  </si>
  <si>
    <t>man and woman holding hands</t>
  </si>
  <si>
    <t>family</t>
  </si>
  <si>
    <t>two men holding hands</t>
  </si>
  <si>
    <t>two women holding hands</t>
  </si>
  <si>
    <t>kiss</t>
  </si>
  <si>
    <t>couple with heart</t>
  </si>
  <si>
    <t>woman with bunny ears</t>
  </si>
  <si>
    <t>face with ok gesture</t>
  </si>
  <si>
    <t>face with no good gesture</t>
  </si>
  <si>
    <t>information desk person</t>
  </si>
  <si>
    <t>happy person raising one hand</t>
  </si>
  <si>
    <t>face massage</t>
  </si>
  <si>
    <t>haircut</t>
  </si>
  <si>
    <t>nail polish</t>
  </si>
  <si>
    <t>bride with veil</t>
  </si>
  <si>
    <t>person with pouting face</t>
  </si>
  <si>
    <t>person frowning</t>
  </si>
  <si>
    <t>person bowing deeply</t>
  </si>
  <si>
    <t>woman bowing deeply</t>
  </si>
  <si>
    <t>man bowing deeply</t>
  </si>
  <si>
    <t>top hat</t>
  </si>
  <si>
    <t>crown</t>
  </si>
  <si>
    <t>womans hat</t>
  </si>
  <si>
    <t>athletic shoe</t>
  </si>
  <si>
    <t>mans shoe</t>
  </si>
  <si>
    <t>womans sandal</t>
  </si>
  <si>
    <t>high-heeled shoe</t>
  </si>
  <si>
    <t>womans boots</t>
  </si>
  <si>
    <t>t-shirt</t>
  </si>
  <si>
    <t>necktie</t>
  </si>
  <si>
    <t>womans clothes</t>
  </si>
  <si>
    <t>dress</t>
  </si>
  <si>
    <t>running shirt with sash</t>
  </si>
  <si>
    <t>jeans</t>
  </si>
  <si>
    <t>kimono</t>
  </si>
  <si>
    <t>bikini</t>
  </si>
  <si>
    <t>briefcase</t>
  </si>
  <si>
    <t>handbag</t>
  </si>
  <si>
    <t>pouch</t>
  </si>
  <si>
    <t>purse</t>
  </si>
  <si>
    <t>eyeglasses</t>
  </si>
  <si>
    <t>ribbon</t>
  </si>
  <si>
    <t>closed umbrella</t>
  </si>
  <si>
    <t>lipstick</t>
  </si>
  <si>
    <t>yellow heart</t>
  </si>
  <si>
    <t>blue heart</t>
  </si>
  <si>
    <t>purple heart</t>
  </si>
  <si>
    <t>green heart</t>
  </si>
  <si>
    <t>heavy black heart</t>
  </si>
  <si>
    <t>broken heart</t>
  </si>
  <si>
    <t>growing heart</t>
  </si>
  <si>
    <t>beating heart</t>
  </si>
  <si>
    <t>two hearts</t>
  </si>
  <si>
    <t>sparkling heart</t>
  </si>
  <si>
    <t>revolving hearts</t>
  </si>
  <si>
    <t>heart with arrow</t>
  </si>
  <si>
    <t>love letter</t>
  </si>
  <si>
    <t>kiss mark</t>
  </si>
  <si>
    <t>ring</t>
  </si>
  <si>
    <t>gem stone</t>
  </si>
  <si>
    <t>bust in silhouette</t>
  </si>
  <si>
    <t>busts in silhouette</t>
  </si>
  <si>
    <t>speech balloon</t>
  </si>
  <si>
    <t>footprints</t>
  </si>
  <si>
    <t>thought balloon</t>
  </si>
  <si>
    <t>dog face</t>
  </si>
  <si>
    <t>wolf face</t>
  </si>
  <si>
    <t>cat face</t>
  </si>
  <si>
    <t>mouse face</t>
  </si>
  <si>
    <t>hamster face</t>
  </si>
  <si>
    <t>rabbit face</t>
  </si>
  <si>
    <t>frog face</t>
  </si>
  <si>
    <t>tiger face</t>
  </si>
  <si>
    <t>koala</t>
  </si>
  <si>
    <t>bear face</t>
  </si>
  <si>
    <t>pig face</t>
  </si>
  <si>
    <t>pig nose</t>
  </si>
  <si>
    <t>cow face</t>
  </si>
  <si>
    <t>boar</t>
  </si>
  <si>
    <t>monkey face</t>
  </si>
  <si>
    <t>monkey</t>
  </si>
  <si>
    <t>horse face</t>
  </si>
  <si>
    <t>sheep</t>
  </si>
  <si>
    <t>elephant</t>
  </si>
  <si>
    <t>panda face</t>
  </si>
  <si>
    <t>penguin</t>
  </si>
  <si>
    <t>bird</t>
  </si>
  <si>
    <t>baby chick</t>
  </si>
  <si>
    <t>front-facing baby chick</t>
  </si>
  <si>
    <t>hatching chick</t>
  </si>
  <si>
    <t>chicken</t>
  </si>
  <si>
    <t>snake</t>
  </si>
  <si>
    <t>turtle</t>
  </si>
  <si>
    <t>bug</t>
  </si>
  <si>
    <t>honeybee</t>
  </si>
  <si>
    <t>ant</t>
  </si>
  <si>
    <t>lady beetle</t>
  </si>
  <si>
    <t>snail</t>
  </si>
  <si>
    <t>octopus</t>
  </si>
  <si>
    <t>spiral shell</t>
  </si>
  <si>
    <t>tropical fish</t>
  </si>
  <si>
    <t>fish</t>
  </si>
  <si>
    <t>dolphin</t>
  </si>
  <si>
    <t>spouting whale</t>
  </si>
  <si>
    <t>whale</t>
  </si>
  <si>
    <t>cow</t>
  </si>
  <si>
    <t>ram</t>
  </si>
  <si>
    <t>rat</t>
  </si>
  <si>
    <t>water buffalo</t>
  </si>
  <si>
    <t>tiger</t>
  </si>
  <si>
    <t>rabbit</t>
  </si>
  <si>
    <t>dragon</t>
  </si>
  <si>
    <t>horse</t>
  </si>
  <si>
    <t>goat</t>
  </si>
  <si>
    <t>rooster</t>
  </si>
  <si>
    <t>dog</t>
  </si>
  <si>
    <t>pig</t>
  </si>
  <si>
    <t>mouse</t>
  </si>
  <si>
    <t>ox</t>
  </si>
  <si>
    <t>dragon face</t>
  </si>
  <si>
    <t>blowfish</t>
  </si>
  <si>
    <t>crocodile</t>
  </si>
  <si>
    <t>bactrian camel</t>
  </si>
  <si>
    <t>dromedary camel</t>
  </si>
  <si>
    <t>leopard</t>
  </si>
  <si>
    <t>cat</t>
  </si>
  <si>
    <t>poodle</t>
  </si>
  <si>
    <t>paw prints</t>
  </si>
  <si>
    <t>bouquet</t>
  </si>
  <si>
    <t>cherry blossom</t>
  </si>
  <si>
    <t>tulip</t>
  </si>
  <si>
    <t>four leaf clover</t>
  </si>
  <si>
    <t>rose</t>
  </si>
  <si>
    <t>sunflower</t>
  </si>
  <si>
    <t>hibiscus</t>
  </si>
  <si>
    <t>maple leaf</t>
  </si>
  <si>
    <t>leaf fluttering in wind</t>
  </si>
  <si>
    <t>fallen leaf</t>
  </si>
  <si>
    <t>herb</t>
  </si>
  <si>
    <t>ear of rice</t>
  </si>
  <si>
    <t>mushroom</t>
  </si>
  <si>
    <t>cactus</t>
  </si>
  <si>
    <t>palm tree</t>
  </si>
  <si>
    <t>evergreen tree</t>
  </si>
  <si>
    <t>deciduous tree</t>
  </si>
  <si>
    <t>chestnut</t>
  </si>
  <si>
    <t>seedling</t>
  </si>
  <si>
    <t>blossom</t>
  </si>
  <si>
    <t>globe with meridians</t>
  </si>
  <si>
    <t>sun with face</t>
  </si>
  <si>
    <t>full moon with face</t>
  </si>
  <si>
    <t>new moon with face</t>
  </si>
  <si>
    <t>new moon symbol</t>
  </si>
  <si>
    <t>waxing crescent moon symbol</t>
  </si>
  <si>
    <t>first quarter moon symbol</t>
  </si>
  <si>
    <t>waxing gibbous moon symbol</t>
  </si>
  <si>
    <t>full moon symbol</t>
  </si>
  <si>
    <t>waning gibbous moon symbol</t>
  </si>
  <si>
    <t>last quarter moon symbol</t>
  </si>
  <si>
    <t>waning crescent moon symbol</t>
  </si>
  <si>
    <t>last quarter moon with face</t>
  </si>
  <si>
    <t>first quarter moon with face</t>
  </si>
  <si>
    <t>crescent moon</t>
  </si>
  <si>
    <t>earth globe europe-africa</t>
  </si>
  <si>
    <t>earth globe americas</t>
  </si>
  <si>
    <t>earth globe asia-australia</t>
  </si>
  <si>
    <t>volcano</t>
  </si>
  <si>
    <t>milky way</t>
  </si>
  <si>
    <t>shooting star</t>
  </si>
  <si>
    <t>white medium star</t>
  </si>
  <si>
    <t>black sun with rays</t>
  </si>
  <si>
    <t>sun behind cloud</t>
  </si>
  <si>
    <t>cloud</t>
  </si>
  <si>
    <t>high voltage sign</t>
  </si>
  <si>
    <t>umbrella with rain drops</t>
  </si>
  <si>
    <t>snowflake</t>
  </si>
  <si>
    <t>snowman without snow</t>
  </si>
  <si>
    <t>cyclone</t>
  </si>
  <si>
    <t>foggy</t>
  </si>
  <si>
    <t>rainbow</t>
  </si>
  <si>
    <t>water wave</t>
  </si>
  <si>
    <t>pine decoration</t>
  </si>
  <si>
    <t>heart with ribbon</t>
  </si>
  <si>
    <t>japanese dolls</t>
  </si>
  <si>
    <t>school satchel</t>
  </si>
  <si>
    <t>graduation cap</t>
  </si>
  <si>
    <t>carp streamer</t>
  </si>
  <si>
    <t>fireworks</t>
  </si>
  <si>
    <t>firework sparkler</t>
  </si>
  <si>
    <t>wind chime</t>
  </si>
  <si>
    <t>moon viewing ceremony</t>
  </si>
  <si>
    <t>jack-o-lantern</t>
  </si>
  <si>
    <t>ghost</t>
  </si>
  <si>
    <t>father christmas</t>
  </si>
  <si>
    <t>christmas tree</t>
  </si>
  <si>
    <t>wrapped present</t>
  </si>
  <si>
    <t>tanabata tree</t>
  </si>
  <si>
    <t>party popper</t>
  </si>
  <si>
    <t>confetti ball</t>
  </si>
  <si>
    <t>balloon</t>
  </si>
  <si>
    <t>crossed flags</t>
  </si>
  <si>
    <t>crystal ball</t>
  </si>
  <si>
    <t>movie camera</t>
  </si>
  <si>
    <t>camera</t>
  </si>
  <si>
    <t>video camera</t>
  </si>
  <si>
    <t>videocassette</t>
  </si>
  <si>
    <t>optical disc</t>
  </si>
  <si>
    <t>dvd</t>
  </si>
  <si>
    <t>minidisc</t>
  </si>
  <si>
    <t>floppy disk</t>
  </si>
  <si>
    <t>personal computer</t>
  </si>
  <si>
    <t>mobile phone</t>
  </si>
  <si>
    <t>black telephone</t>
  </si>
  <si>
    <t>telephone receiver</t>
  </si>
  <si>
    <t>pager</t>
  </si>
  <si>
    <t>fax machine</t>
  </si>
  <si>
    <t>satellite antenna</t>
  </si>
  <si>
    <t>television</t>
  </si>
  <si>
    <t>radio</t>
  </si>
  <si>
    <t>speaker with three sound waves</t>
  </si>
  <si>
    <t>speaker with one sound wave</t>
  </si>
  <si>
    <t>speaker</t>
  </si>
  <si>
    <t>speaker with cancellation stroke</t>
  </si>
  <si>
    <t>bell</t>
  </si>
  <si>
    <t>bell with cancellation stroke</t>
  </si>
  <si>
    <t>public address loudspeaker</t>
  </si>
  <si>
    <t>cheering megaphone</t>
  </si>
  <si>
    <t>hourglass with flowing sand</t>
  </si>
  <si>
    <t>hourglass</t>
  </si>
  <si>
    <t>alarm clock</t>
  </si>
  <si>
    <t>watch</t>
  </si>
  <si>
    <t>open lock</t>
  </si>
  <si>
    <t>lock</t>
  </si>
  <si>
    <t>lock with ink pen</t>
  </si>
  <si>
    <t>closed lock with key</t>
  </si>
  <si>
    <t>key</t>
  </si>
  <si>
    <t>right-pointing magnifying glass</t>
  </si>
  <si>
    <t>electric light bulb</t>
  </si>
  <si>
    <t>electric torch</t>
  </si>
  <si>
    <t>high brightness symbol</t>
  </si>
  <si>
    <t>low brightness symbol</t>
  </si>
  <si>
    <t>electric plug</t>
  </si>
  <si>
    <t>battery</t>
  </si>
  <si>
    <t>left-pointing magnifying glass</t>
  </si>
  <si>
    <t>bathtub</t>
  </si>
  <si>
    <t>bath</t>
  </si>
  <si>
    <t>shower</t>
  </si>
  <si>
    <t>toilet</t>
  </si>
  <si>
    <t>wrench</t>
  </si>
  <si>
    <t>nut and bolt</t>
  </si>
  <si>
    <t>hammer</t>
  </si>
  <si>
    <t>door</t>
  </si>
  <si>
    <t>smoking symbol</t>
  </si>
  <si>
    <t>bomb</t>
  </si>
  <si>
    <t>pistol</t>
  </si>
  <si>
    <t>hocho</t>
  </si>
  <si>
    <t>pill</t>
  </si>
  <si>
    <t>syringe</t>
  </si>
  <si>
    <t>money bag</t>
  </si>
  <si>
    <t>banknote with yen sign</t>
  </si>
  <si>
    <t>banknote with dollar sign</t>
  </si>
  <si>
    <t>banknote with pound sign</t>
  </si>
  <si>
    <t>banknote with euro sign</t>
  </si>
  <si>
    <t>credit card</t>
  </si>
  <si>
    <t>money with wings</t>
  </si>
  <si>
    <t>mobile phone with rightwards arrow at left</t>
  </si>
  <si>
    <t>e-mail symbol</t>
  </si>
  <si>
    <t>inbox tray</t>
  </si>
  <si>
    <t>outbox tray</t>
  </si>
  <si>
    <t>envelope</t>
  </si>
  <si>
    <t>envelope with downwards arrow above</t>
  </si>
  <si>
    <t>incoming envelope</t>
  </si>
  <si>
    <t>postal horn</t>
  </si>
  <si>
    <t>closed mailbox with raised flag</t>
  </si>
  <si>
    <t>closed mailbox with lowered flag</t>
  </si>
  <si>
    <t>open mailbox with raised flag</t>
  </si>
  <si>
    <t>open mailbox with lowered flag</t>
  </si>
  <si>
    <t>postbox</t>
  </si>
  <si>
    <t>package</t>
  </si>
  <si>
    <t>memo</t>
  </si>
  <si>
    <t>page facing up</t>
  </si>
  <si>
    <t>page with curl</t>
  </si>
  <si>
    <t>bookmark tabs</t>
  </si>
  <si>
    <t>bar chart</t>
  </si>
  <si>
    <t>chart with upwards trend</t>
  </si>
  <si>
    <t>chart with downwards trend</t>
  </si>
  <si>
    <t>scroll</t>
  </si>
  <si>
    <t>clipboard</t>
  </si>
  <si>
    <t>calendar</t>
  </si>
  <si>
    <t>tear-off calendar</t>
  </si>
  <si>
    <t>card index</t>
  </si>
  <si>
    <t>file folder</t>
  </si>
  <si>
    <t>open file folder</t>
  </si>
  <si>
    <t>black scissors</t>
  </si>
  <si>
    <t>pushpin</t>
  </si>
  <si>
    <t>paperclip</t>
  </si>
  <si>
    <t>black nib</t>
  </si>
  <si>
    <t>pencil</t>
  </si>
  <si>
    <t>straight ruler</t>
  </si>
  <si>
    <t>triangular ruler</t>
  </si>
  <si>
    <t>closed book</t>
  </si>
  <si>
    <t>green book</t>
  </si>
  <si>
    <t>blue book</t>
  </si>
  <si>
    <t>orange book</t>
  </si>
  <si>
    <t>notebook</t>
  </si>
  <si>
    <t>notebook with decorative cover</t>
  </si>
  <si>
    <t>ledger</t>
  </si>
  <si>
    <t>books</t>
  </si>
  <si>
    <t>open book</t>
  </si>
  <si>
    <t>bookmark</t>
  </si>
  <si>
    <t>name badge</t>
  </si>
  <si>
    <t>microscope</t>
  </si>
  <si>
    <t>telescope</t>
  </si>
  <si>
    <t>newspaper</t>
  </si>
  <si>
    <t>artist palette</t>
  </si>
  <si>
    <t>clapper board</t>
  </si>
  <si>
    <t>microphone</t>
  </si>
  <si>
    <t>headphone</t>
  </si>
  <si>
    <t>musical score</t>
  </si>
  <si>
    <t>musical note</t>
  </si>
  <si>
    <t>multiple musical notes</t>
  </si>
  <si>
    <t>musical keyboard</t>
  </si>
  <si>
    <t>violin</t>
  </si>
  <si>
    <t>trumpet</t>
  </si>
  <si>
    <t>saxophone</t>
  </si>
  <si>
    <t>guitar</t>
  </si>
  <si>
    <t>alien monster</t>
  </si>
  <si>
    <t>video game</t>
  </si>
  <si>
    <t>playing card black joker</t>
  </si>
  <si>
    <t>flower playing cards</t>
  </si>
  <si>
    <t>mahjong tile red dragon</t>
  </si>
  <si>
    <t>game die</t>
  </si>
  <si>
    <t>direct hit</t>
  </si>
  <si>
    <t>american football</t>
  </si>
  <si>
    <t>basketball and hoop</t>
  </si>
  <si>
    <t>soccer ball</t>
  </si>
  <si>
    <t>baseball</t>
  </si>
  <si>
    <t>tennis racquet and ball</t>
  </si>
  <si>
    <t>billiards</t>
  </si>
  <si>
    <t>rugby football</t>
  </si>
  <si>
    <t>bowling</t>
  </si>
  <si>
    <t>flag in hole</t>
  </si>
  <si>
    <t>mountain bicyclist</t>
  </si>
  <si>
    <t>bicyclist</t>
  </si>
  <si>
    <t>chequered flag</t>
  </si>
  <si>
    <t>horse racing</t>
  </si>
  <si>
    <t>trophy</t>
  </si>
  <si>
    <t>ski and ski boot</t>
  </si>
  <si>
    <t>snowboarder</t>
  </si>
  <si>
    <t>swimmer</t>
  </si>
  <si>
    <t>surfer</t>
  </si>
  <si>
    <t>fishing pole and fish</t>
  </si>
  <si>
    <t>hot beverage</t>
  </si>
  <si>
    <t>teacup without handle</t>
  </si>
  <si>
    <t>sake bottle and cup</t>
  </si>
  <si>
    <t>baby bottle</t>
  </si>
  <si>
    <t>beer mug</t>
  </si>
  <si>
    <t>clinking beer mugs</t>
  </si>
  <si>
    <t>cocktail glass</t>
  </si>
  <si>
    <t>tropical drink</t>
  </si>
  <si>
    <t>wine glass</t>
  </si>
  <si>
    <t>fork and knife</t>
  </si>
  <si>
    <t>slice of pizza</t>
  </si>
  <si>
    <t>hamburger</t>
  </si>
  <si>
    <t>french fries</t>
  </si>
  <si>
    <t>poultry leg</t>
  </si>
  <si>
    <t>meat on bone</t>
  </si>
  <si>
    <t>spaghetti</t>
  </si>
  <si>
    <t>curry and rice</t>
  </si>
  <si>
    <t>fried shrimp</t>
  </si>
  <si>
    <t>bento box</t>
  </si>
  <si>
    <t>sushi</t>
  </si>
  <si>
    <t>fish cake with swirl design</t>
  </si>
  <si>
    <t>rice ball</t>
  </si>
  <si>
    <t>rice cracker</t>
  </si>
  <si>
    <t>cooked rice</t>
  </si>
  <si>
    <t>steaming bowl</t>
  </si>
  <si>
    <t>pot of food</t>
  </si>
  <si>
    <t>oden</t>
  </si>
  <si>
    <t>dango</t>
  </si>
  <si>
    <t>cooking</t>
  </si>
  <si>
    <t>bread</t>
  </si>
  <si>
    <t>doughnut</t>
  </si>
  <si>
    <t>custard</t>
  </si>
  <si>
    <t>soft ice cream</t>
  </si>
  <si>
    <t>ice cream</t>
  </si>
  <si>
    <t>shaved ice</t>
  </si>
  <si>
    <t>birthday cake</t>
  </si>
  <si>
    <t>shortcake</t>
  </si>
  <si>
    <t>cookie</t>
  </si>
  <si>
    <t>chocolate bar</t>
  </si>
  <si>
    <t>candy</t>
  </si>
  <si>
    <t>lollipop</t>
  </si>
  <si>
    <t>honey pot</t>
  </si>
  <si>
    <t>red apple</t>
  </si>
  <si>
    <t>green apple</t>
  </si>
  <si>
    <t>tangerine</t>
  </si>
  <si>
    <t>lemon</t>
  </si>
  <si>
    <t>cherries</t>
  </si>
  <si>
    <t>grapes</t>
  </si>
  <si>
    <t>watermelon</t>
  </si>
  <si>
    <t>strawberry</t>
  </si>
  <si>
    <t>peach</t>
  </si>
  <si>
    <t>melon</t>
  </si>
  <si>
    <t>banana</t>
  </si>
  <si>
    <t>pear</t>
  </si>
  <si>
    <t>pineapple</t>
  </si>
  <si>
    <t>roasted sweet potato</t>
  </si>
  <si>
    <t>aubergine</t>
  </si>
  <si>
    <t>tomato</t>
  </si>
  <si>
    <t>ear of maize</t>
  </si>
  <si>
    <t>house building</t>
  </si>
  <si>
    <t>house with garden</t>
  </si>
  <si>
    <t>school</t>
  </si>
  <si>
    <t>office building</t>
  </si>
  <si>
    <t>japanese post office</t>
  </si>
  <si>
    <t>hospital</t>
  </si>
  <si>
    <t>bank</t>
  </si>
  <si>
    <t>convenience store</t>
  </si>
  <si>
    <t>love hotel</t>
  </si>
  <si>
    <t>hotel</t>
  </si>
  <si>
    <t>wedding</t>
  </si>
  <si>
    <t>church</t>
  </si>
  <si>
    <t>department store</t>
  </si>
  <si>
    <t>european post office</t>
  </si>
  <si>
    <t>sunset over buildings</t>
  </si>
  <si>
    <t>cityscape at dusk</t>
  </si>
  <si>
    <t>japanese castle</t>
  </si>
  <si>
    <t>european castle</t>
  </si>
  <si>
    <t>tent</t>
  </si>
  <si>
    <t>factory</t>
  </si>
  <si>
    <t>tokyo tower</t>
  </si>
  <si>
    <t>silhouette of japan</t>
  </si>
  <si>
    <t>mount fuji</t>
  </si>
  <si>
    <t>sunrise over mountains</t>
  </si>
  <si>
    <t>sunrise</t>
  </si>
  <si>
    <t>night with stars</t>
  </si>
  <si>
    <t>statue of liberty</t>
  </si>
  <si>
    <t>bridge at night</t>
  </si>
  <si>
    <t>carousel horse</t>
  </si>
  <si>
    <t>ferris wheel</t>
  </si>
  <si>
    <t>fountain</t>
  </si>
  <si>
    <t>roller coaster</t>
  </si>
  <si>
    <t>ship</t>
  </si>
  <si>
    <t>sailboat</t>
  </si>
  <si>
    <t>speedboat</t>
  </si>
  <si>
    <t>rowboat</t>
  </si>
  <si>
    <t>anchor</t>
  </si>
  <si>
    <t>rocket</t>
  </si>
  <si>
    <t>airplane</t>
  </si>
  <si>
    <t>seat</t>
  </si>
  <si>
    <t>helicopter</t>
  </si>
  <si>
    <t>steam locomotive</t>
  </si>
  <si>
    <t>tram</t>
  </si>
  <si>
    <t>station</t>
  </si>
  <si>
    <t>mountain railway</t>
  </si>
  <si>
    <t>train</t>
  </si>
  <si>
    <t>high-speed train</t>
  </si>
  <si>
    <t>high-speed train with bullet nose</t>
  </si>
  <si>
    <t>light rail</t>
  </si>
  <si>
    <t>metro</t>
  </si>
  <si>
    <t>monorail</t>
  </si>
  <si>
    <t>tram car</t>
  </si>
  <si>
    <t>railway car</t>
  </si>
  <si>
    <t>trolleybus</t>
  </si>
  <si>
    <t>bus</t>
  </si>
  <si>
    <t>oncoming bus</t>
  </si>
  <si>
    <t>recreational vehicle</t>
  </si>
  <si>
    <t>oncoming automobile</t>
  </si>
  <si>
    <t>automobile</t>
  </si>
  <si>
    <t>taxi</t>
  </si>
  <si>
    <t>oncoming taxi</t>
  </si>
  <si>
    <t>articulated lorry</t>
  </si>
  <si>
    <t>delivery truck</t>
  </si>
  <si>
    <t>police cars revolving light</t>
  </si>
  <si>
    <t>police car</t>
  </si>
  <si>
    <t>oncoming police car</t>
  </si>
  <si>
    <t>fire engine</t>
  </si>
  <si>
    <t>ambulance</t>
  </si>
  <si>
    <t>minibus</t>
  </si>
  <si>
    <t>bicycle</t>
  </si>
  <si>
    <t>aerial tramway</t>
  </si>
  <si>
    <t>suspension railway</t>
  </si>
  <si>
    <t>mountain cableway</t>
  </si>
  <si>
    <t>tractor</t>
  </si>
  <si>
    <t>barber pole</t>
  </si>
  <si>
    <t>bus stop</t>
  </si>
  <si>
    <t>ticket</t>
  </si>
  <si>
    <t>vertical traffic light</t>
  </si>
  <si>
    <t>horizontal traffic light</t>
  </si>
  <si>
    <t>warning sign</t>
  </si>
  <si>
    <t>construction sign</t>
  </si>
  <si>
    <t>japanese symbol for beginner</t>
  </si>
  <si>
    <t>fuel pump</t>
  </si>
  <si>
    <t>izakaya lantern</t>
  </si>
  <si>
    <t>slot machine</t>
  </si>
  <si>
    <t>hot springs</t>
  </si>
  <si>
    <t>moyai</t>
  </si>
  <si>
    <t>circus tent</t>
  </si>
  <si>
    <t>performing arts</t>
  </si>
  <si>
    <t>round pushpin</t>
  </si>
  <si>
    <t>triangular flag on post</t>
  </si>
  <si>
    <t>digit one + combining enclosing keycap</t>
  </si>
  <si>
    <t>digit two + combining enclosing keycap</t>
  </si>
  <si>
    <t>digit three + combining enclosing keycap</t>
  </si>
  <si>
    <t>digit four + combining enclosing keycap</t>
  </si>
  <si>
    <t>digit five + combining enclosing keycap</t>
  </si>
  <si>
    <t>digit six + combining enclosing keycap</t>
  </si>
  <si>
    <t>digit seven + combining enclosing keycap</t>
  </si>
  <si>
    <t>digit eight + combining enclosing keycap</t>
  </si>
  <si>
    <t>digit nine + combining enclosing keycap</t>
  </si>
  <si>
    <t>digit zero + combining enclosing keycap</t>
  </si>
  <si>
    <t>keycap ten</t>
  </si>
  <si>
    <t>input symbol for numbers</t>
  </si>
  <si>
    <t>number sign + combining enclosing keycap</t>
  </si>
  <si>
    <t>input symbol for symbols</t>
  </si>
  <si>
    <t>upwards black arrow</t>
  </si>
  <si>
    <t>downwards black arrow</t>
  </si>
  <si>
    <t>leftwards black arrow</t>
  </si>
  <si>
    <t>black rightwards arrow</t>
  </si>
  <si>
    <t>input symbol for latin capital letters</t>
  </si>
  <si>
    <t>input symbol for latin small letters</t>
  </si>
  <si>
    <t>input symbol for latin letters</t>
  </si>
  <si>
    <t>north east arrow</t>
  </si>
  <si>
    <t>north west arrow</t>
  </si>
  <si>
    <t>south east arrow</t>
  </si>
  <si>
    <t>south west arrow</t>
  </si>
  <si>
    <t>left right arrow</t>
  </si>
  <si>
    <t>up down arrow</t>
  </si>
  <si>
    <t>anticlockwise downwards and upwards open circle arrows</t>
  </si>
  <si>
    <t>black left-pointing triangle</t>
  </si>
  <si>
    <t>black right-pointing triangle</t>
  </si>
  <si>
    <t>up-pointing small red triangle</t>
  </si>
  <si>
    <t>down-pointing small red triangle</t>
  </si>
  <si>
    <t>leftwards arrow with hook</t>
  </si>
  <si>
    <t>rightwards arrow with hook</t>
  </si>
  <si>
    <t>information source</t>
  </si>
  <si>
    <t>black left-pointing double triangle</t>
  </si>
  <si>
    <t>black right-pointing double triangle</t>
  </si>
  <si>
    <t>black up-pointing double triangle</t>
  </si>
  <si>
    <t>black down-pointing double triangle</t>
  </si>
  <si>
    <t>arrow pointing rightwards then curving downwards</t>
  </si>
  <si>
    <t>arrow pointing rightwards then curving upwards</t>
  </si>
  <si>
    <t>squared ok</t>
  </si>
  <si>
    <t>twisted rightwards arrows</t>
  </si>
  <si>
    <t>clockwise rightwards and leftwards open circle arrows</t>
  </si>
  <si>
    <t>clockwise rightwards and leftwards open circle arrows with circled one overlay</t>
  </si>
  <si>
    <t>squared new</t>
  </si>
  <si>
    <t>squared up with exclamation mark</t>
  </si>
  <si>
    <t>squared cool</t>
  </si>
  <si>
    <t>squared free</t>
  </si>
  <si>
    <t>squared ng</t>
  </si>
  <si>
    <t>antenna with bars</t>
  </si>
  <si>
    <t>cinema</t>
  </si>
  <si>
    <t>squared katakana koko</t>
  </si>
  <si>
    <t>squared cjk unified ideograph-6307</t>
  </si>
  <si>
    <t>squared cjk unified ideograph-7a7a</t>
  </si>
  <si>
    <t>squared cjk unified ideograph-6e80</t>
  </si>
  <si>
    <t>squared cjk unified ideograph-5408</t>
  </si>
  <si>
    <t>squared cjk unified ideograph-7981</t>
  </si>
  <si>
    <t>circled ideograph advantage</t>
  </si>
  <si>
    <t>squared cjk unified ideograph-5272</t>
  </si>
  <si>
    <t>squared cjk unified ideograph-55b6</t>
  </si>
  <si>
    <t>squared cjk unified ideograph-6709</t>
  </si>
  <si>
    <t>squared cjk unified ideograph-7121</t>
  </si>
  <si>
    <t>restroom</t>
  </si>
  <si>
    <t>mens symbol</t>
  </si>
  <si>
    <t>womens symbol</t>
  </si>
  <si>
    <t>baby symbol</t>
  </si>
  <si>
    <t>water closet</t>
  </si>
  <si>
    <t>potable water symbol</t>
  </si>
  <si>
    <t>put litter in its place symbol</t>
  </si>
  <si>
    <t>negative squared latin capital letter p</t>
  </si>
  <si>
    <t>wheelchair symbol</t>
  </si>
  <si>
    <t>no smoking symbol</t>
  </si>
  <si>
    <t>squared cjk unified ideograph-6708</t>
  </si>
  <si>
    <t>squared cjk unified ideograph-7533</t>
  </si>
  <si>
    <t>squared katakana sa</t>
  </si>
  <si>
    <t>circled latin capital letter m</t>
  </si>
  <si>
    <t>passport control</t>
  </si>
  <si>
    <t>baggage claim</t>
  </si>
  <si>
    <t>left luggage</t>
  </si>
  <si>
    <t>customs</t>
  </si>
  <si>
    <t>circled ideograph accept</t>
  </si>
  <si>
    <t>circled ideograph secret</t>
  </si>
  <si>
    <t>circled ideograph congratulation</t>
  </si>
  <si>
    <t>squared cl</t>
  </si>
  <si>
    <t>squared sos</t>
  </si>
  <si>
    <t>squared id</t>
  </si>
  <si>
    <t>no entry sign</t>
  </si>
  <si>
    <t>no one under eighteen symbol</t>
  </si>
  <si>
    <t>no mobile phones</t>
  </si>
  <si>
    <t>do not litter symbol</t>
  </si>
  <si>
    <t>non-potable water symbol</t>
  </si>
  <si>
    <t>no bicycles</t>
  </si>
  <si>
    <t>no pedestrians</t>
  </si>
  <si>
    <t>children crossing</t>
  </si>
  <si>
    <t>no entry</t>
  </si>
  <si>
    <t>eight spoked asterisk</t>
  </si>
  <si>
    <t>sparkle</t>
  </si>
  <si>
    <t>negative squared cross mark</t>
  </si>
  <si>
    <t>white heavy check mark</t>
  </si>
  <si>
    <t>eight pointed black star</t>
  </si>
  <si>
    <t>heart decoration</t>
  </si>
  <si>
    <t>squared vs</t>
  </si>
  <si>
    <t>vibration mode</t>
  </si>
  <si>
    <t>mobile phone off</t>
  </si>
  <si>
    <t>negative squared latin capital letter a</t>
  </si>
  <si>
    <t>negative squared latin capital letter b</t>
  </si>
  <si>
    <t>negative squared ab</t>
  </si>
  <si>
    <t>negative squared latin capital letter o</t>
  </si>
  <si>
    <t>diamond shape with a dot inside</t>
  </si>
  <si>
    <t>double curly loop</t>
  </si>
  <si>
    <t>black universal recycling symbol</t>
  </si>
  <si>
    <t>aries</t>
  </si>
  <si>
    <t>taurus</t>
  </si>
  <si>
    <t>gemini</t>
  </si>
  <si>
    <t>cancer</t>
  </si>
  <si>
    <t>leo</t>
  </si>
  <si>
    <t>virgo</t>
  </si>
  <si>
    <t>libra</t>
  </si>
  <si>
    <t>scorpius</t>
  </si>
  <si>
    <t>sagittarius</t>
  </si>
  <si>
    <t>capricorn</t>
  </si>
  <si>
    <t>aquarius</t>
  </si>
  <si>
    <t>pisces</t>
  </si>
  <si>
    <t>ophiuchus</t>
  </si>
  <si>
    <t>six pointed star with middle dot</t>
  </si>
  <si>
    <t>automated teller machine</t>
  </si>
  <si>
    <t>chart with upwards trend and yen sign</t>
  </si>
  <si>
    <t>heavy dollar sign</t>
  </si>
  <si>
    <t>currency exchange</t>
  </si>
  <si>
    <t>copyright sign</t>
  </si>
  <si>
    <t>registered sign</t>
  </si>
  <si>
    <t>trade mark sign</t>
  </si>
  <si>
    <t>cross mark</t>
  </si>
  <si>
    <t>double exclamation mark</t>
  </si>
  <si>
    <t>exclamation question mark</t>
  </si>
  <si>
    <t>heavy exclamation mark symbol</t>
  </si>
  <si>
    <t>black question mark ornament</t>
  </si>
  <si>
    <t>white exclamation mark ornament</t>
  </si>
  <si>
    <t>white question mark ornament</t>
  </si>
  <si>
    <t>heavy large circle</t>
  </si>
  <si>
    <t>top with upwards arrow above</t>
  </si>
  <si>
    <t>end with leftwards arrow above</t>
  </si>
  <si>
    <t>back with leftwards arrow above</t>
  </si>
  <si>
    <t>on with exclamation mark with left right arrow above</t>
  </si>
  <si>
    <t>soon with rightwards arrow above</t>
  </si>
  <si>
    <t>clockwise downwards and upwards open circle arrows</t>
  </si>
  <si>
    <t>clock face twelve oclock</t>
  </si>
  <si>
    <t>clock face twelve-thirty</t>
  </si>
  <si>
    <t>clock face one oclock</t>
  </si>
  <si>
    <t>clock face one-thirty</t>
  </si>
  <si>
    <t>clock face two oclock</t>
  </si>
  <si>
    <t>clock face two-thirty</t>
  </si>
  <si>
    <t>clock face three oclock</t>
  </si>
  <si>
    <t>clock face three-thirty</t>
  </si>
  <si>
    <t>clock face four oclock</t>
  </si>
  <si>
    <t>clock face four-thirty</t>
  </si>
  <si>
    <t>clock face five oclock</t>
  </si>
  <si>
    <t>clock face five-thirty</t>
  </si>
  <si>
    <t>clock face six oclock</t>
  </si>
  <si>
    <t>clock face seven oclock</t>
  </si>
  <si>
    <t>clock face eight oclock</t>
  </si>
  <si>
    <t>clock face nine oclock</t>
  </si>
  <si>
    <t>clock face ten oclock</t>
  </si>
  <si>
    <t>clock face eleven oclock</t>
  </si>
  <si>
    <t>clock face six-thirty</t>
  </si>
  <si>
    <t>clock face seven-thirty</t>
  </si>
  <si>
    <t>clock face eight-thirty</t>
  </si>
  <si>
    <t>clock face nine-thirty</t>
  </si>
  <si>
    <t>clock face ten-thirty</t>
  </si>
  <si>
    <t>clock face eleven-thirty</t>
  </si>
  <si>
    <t>heavy multiplication x</t>
  </si>
  <si>
    <t>heavy plus sign</t>
  </si>
  <si>
    <t>heavy minus sign</t>
  </si>
  <si>
    <t>heavy division sign</t>
  </si>
  <si>
    <t>black spade suit</t>
  </si>
  <si>
    <t>black heart suit</t>
  </si>
  <si>
    <t>black club suit</t>
  </si>
  <si>
    <t>black diamond suit</t>
  </si>
  <si>
    <t>white flower</t>
  </si>
  <si>
    <t>hundred points symbol</t>
  </si>
  <si>
    <t>heavy check mark</t>
  </si>
  <si>
    <t>ballot box with check</t>
  </si>
  <si>
    <t>radio button</t>
  </si>
  <si>
    <t>link symbol</t>
  </si>
  <si>
    <t>curly loop</t>
  </si>
  <si>
    <t>wavy dash</t>
  </si>
  <si>
    <t>part alternation mark</t>
  </si>
  <si>
    <t>trident emblem</t>
  </si>
  <si>
    <t>black medium square</t>
  </si>
  <si>
    <t>white medium square</t>
  </si>
  <si>
    <t>black medium small square</t>
  </si>
  <si>
    <t>white medium small square</t>
  </si>
  <si>
    <t>black small square</t>
  </si>
  <si>
    <t>white small square</t>
  </si>
  <si>
    <t>up-pointing red triangle</t>
  </si>
  <si>
    <t>black square button</t>
  </si>
  <si>
    <t>white square button</t>
  </si>
  <si>
    <t>medium black circle</t>
  </si>
  <si>
    <t>medium white circle</t>
  </si>
  <si>
    <t>large red circle</t>
  </si>
  <si>
    <t>large blue circle</t>
  </si>
  <si>
    <t>down-pointing red triangle</t>
  </si>
  <si>
    <t>white large square</t>
  </si>
  <si>
    <t>black large square</t>
  </si>
  <si>
    <t>large orange diamond</t>
  </si>
  <si>
    <t>large blue diamond</t>
  </si>
  <si>
    <t>small orange diamond</t>
  </si>
  <si>
    <t>small blue diamond</t>
  </si>
  <si>
    <t>regional indicator symbol letter a + regional indicator symbol letter f</t>
  </si>
  <si>
    <t>regional indicator symbol letter a + regional indicator symbol letter l</t>
  </si>
  <si>
    <t>regional indicator symbol letter d + regional indicator symbol letter z</t>
  </si>
  <si>
    <t>regional indicator symbol letter a + regional indicator symbol letter s</t>
  </si>
  <si>
    <t>regional indicator symbol letter a + regional indicator symbol letter d</t>
  </si>
  <si>
    <t>regional indicator symbol letter a + regional indicator symbol letter o</t>
  </si>
  <si>
    <t>regional indicator symbol letter a + regional indicator symbol letter i</t>
  </si>
  <si>
    <t>regional indicator symbol letter a + regional indicator symbol letter g</t>
  </si>
  <si>
    <t>regional indicator symbol letter a + regional indicator symbol letter r</t>
  </si>
  <si>
    <t>regional indicator symbol letter a + regional indicator symbol letter m</t>
  </si>
  <si>
    <t>regional indicator symbol letter a + regional indicator symbol letter w</t>
  </si>
  <si>
    <t>regional indicator symbol letter a + regional indicator symbol letter u</t>
  </si>
  <si>
    <t>regional indicator symbol letter a + regional indicator symbol letter t</t>
  </si>
  <si>
    <t>regional indicator symbol letter a + regional indicator symbol letter z</t>
  </si>
  <si>
    <t>regional indicator symbol letter b + regional indicator symbol letter s</t>
  </si>
  <si>
    <t>regional indicator symbol letter b + regional indicator symbol letter h</t>
  </si>
  <si>
    <t>regional indicator symbol letter b + regional indicator symbol letter d</t>
  </si>
  <si>
    <t>regional indicator symbol letter b + regional indicator symbol letter b</t>
  </si>
  <si>
    <t>regional indicator symbol letter b + regional indicator symbol letter y</t>
  </si>
  <si>
    <t>regional indicator symbol letter b + regional indicator symbol letter e</t>
  </si>
  <si>
    <t>regional indicator symbol letter b + regional indicator symbol letter z</t>
  </si>
  <si>
    <t>regional indicator symbol letter b + regional indicator symbol letter j</t>
  </si>
  <si>
    <t>regional indicator symbol letter b + regional indicator symbol letter m</t>
  </si>
  <si>
    <t>regional indicator symbol letter b + regional indicator symbol letter t</t>
  </si>
  <si>
    <t>regional indicator symbol letter b + regional indicator symbol letter o</t>
  </si>
  <si>
    <t>regional indicator symbol letter b + regional indicator symbol letter a</t>
  </si>
  <si>
    <t>regional indicator symbol letter b + regional indicator symbol letter w</t>
  </si>
  <si>
    <t>regional indicator symbol letter b + regional indicator symbol letter r</t>
  </si>
  <si>
    <t>regional indicator symbol letter v + regional indicator symbol letter g</t>
  </si>
  <si>
    <t>regional indicator symbol letter b + regional indicator symbol letter n</t>
  </si>
  <si>
    <t>regional indicator symbol letter b + regional indicator symbol letter g</t>
  </si>
  <si>
    <t>regional indicator symbol letter b + regional indicator symbol letter f</t>
  </si>
  <si>
    <t>regional indicator symbol letter b + regional indicator symbol letter i</t>
  </si>
  <si>
    <t>regional indicator symbol letter k + regional indicator symbol letter h</t>
  </si>
  <si>
    <t>regional indicator symbol letter c + regional indicator symbol letter m</t>
  </si>
  <si>
    <t>regional indicator symbol letter c + regional indicator symbol letter a</t>
  </si>
  <si>
    <t>regional indicator symbol letter c + regional indicator symbol letter v</t>
  </si>
  <si>
    <t>regional indicator symbol letter k + regional indicator symbol letter y</t>
  </si>
  <si>
    <t>regional indicator symbol letter c + regional indicator symbol letter f</t>
  </si>
  <si>
    <t>regional indicator symbol letter c + regional indicator symbol letter l</t>
  </si>
  <si>
    <t>regional indicator symbol letter c + regional indicator symbol letter n</t>
  </si>
  <si>
    <t>regional indicator symbol letter c + regional indicator symbol letter o</t>
  </si>
  <si>
    <t>regional indicator symbol letter k + regional indicator symbol letter m</t>
  </si>
  <si>
    <t>regional indicator symbol letter c + regional indicator symbol letter d</t>
  </si>
  <si>
    <t>regional indicator symbol letter c + regional indicator symbol letter g</t>
  </si>
  <si>
    <t>regional indicator symbol letter c + regional indicator symbol letter k</t>
  </si>
  <si>
    <t>regional indicator symbol letter c + regional indicator symbol letter r</t>
  </si>
  <si>
    <t>regional indicator symbol letter h + regional indicator symbol letter r</t>
  </si>
  <si>
    <t>regional indicator symbol letter c + regional indicator symbol letter u</t>
  </si>
  <si>
    <t>regional indicator symbol letter c + regional indicator symbol letter w</t>
  </si>
  <si>
    <t>regional indicator symbol letter c + regional indicator symbol letter y</t>
  </si>
  <si>
    <t>regional indicator symbol letter c + regional indicator symbol letter z</t>
  </si>
  <si>
    <t>regional indicator symbol letter d + regional indicator symbol letter k</t>
  </si>
  <si>
    <t>regional indicator symbol letter d + regional indicator symbol letter j</t>
  </si>
  <si>
    <t>regional indicator symbol letter d + regional indicator symbol letter m</t>
  </si>
  <si>
    <t>regional indicator symbol letter d + regional indicator symbol letter o</t>
  </si>
  <si>
    <t>regional indicator symbol letter e + regional indicator symbol letter c</t>
  </si>
  <si>
    <t>regional indicator symbol letter e + regional indicator symbol letter g</t>
  </si>
  <si>
    <t>regional indicator symbol letter s + regional indicator symbol letter v</t>
  </si>
  <si>
    <t>regional indicator symbol letter g + regional indicator symbol letter q</t>
  </si>
  <si>
    <t>regional indicator symbol letter e + regional indicator symbol letter r</t>
  </si>
  <si>
    <t>regional indicator symbol letter e + regional indicator symbol letter e</t>
  </si>
  <si>
    <t>regional indicator symbol letter e + regional indicator symbol letter t</t>
  </si>
  <si>
    <t>regional indicator symbol letter f + regional indicator symbol letter o</t>
  </si>
  <si>
    <t>regional indicator symbol letter f + regional indicator symbol letter j</t>
  </si>
  <si>
    <t>regional indicator symbol letter f + regional indicator symbol letter i</t>
  </si>
  <si>
    <t>regional indicator symbol letter f + regional indicator symbol letter r</t>
  </si>
  <si>
    <t>regional indicator symbol letter g + regional indicator symbol letter f</t>
  </si>
  <si>
    <t>regional indicator symbol letter t + regional indicator symbol letter f</t>
  </si>
  <si>
    <t>regional indicator symbol letter g + regional indicator symbol letter a</t>
  </si>
  <si>
    <t>regional indicator symbol letter g + regional indicator symbol letter m</t>
  </si>
  <si>
    <t>regional indicator symbol letter g + regional indicator symbol letter e</t>
  </si>
  <si>
    <t>regional indicator symbol letter d + regional indicator symbol letter e</t>
  </si>
  <si>
    <t>regional indicator symbol letter g + regional indicator symbol letter h</t>
  </si>
  <si>
    <t>regional indicator symbol letter g + regional indicator symbol letter i</t>
  </si>
  <si>
    <t>regional indicator symbol letter g + regional indicator symbol letter r</t>
  </si>
  <si>
    <t>regional indicator symbol letter g + regional indicator symbol letter d</t>
  </si>
  <si>
    <t>regional indicator symbol letter g + regional indicator symbol letter p</t>
  </si>
  <si>
    <t>regional indicator symbol letter g + regional indicator symbol letter u</t>
  </si>
  <si>
    <t>regional indicator symbol letter g + regional indicator symbol letter t</t>
  </si>
  <si>
    <t>regional indicator symbol letter g + regional indicator symbol letter n</t>
  </si>
  <si>
    <t>regional indicator symbol letter g + regional indicator symbol letter w</t>
  </si>
  <si>
    <t>regional indicator symbol letter g + regional indicator symbol letter y</t>
  </si>
  <si>
    <t>regional indicator symbol letter h + regional indicator symbol letter t</t>
  </si>
  <si>
    <t>regional indicator symbol letter h + regional indicator symbol letter n</t>
  </si>
  <si>
    <t>regional indicator symbol letter h + regional indicator symbol letter k</t>
  </si>
  <si>
    <t>regional indicator symbol letter h + regional indicator symbol letter u</t>
  </si>
  <si>
    <t>regional indicator symbol letter i + regional indicator symbol letter s</t>
  </si>
  <si>
    <t>regional indicator symbol letter i + regional indicator symbol letter n</t>
  </si>
  <si>
    <t>regional indicator symbol letter i + regional indicator symbol letter d</t>
  </si>
  <si>
    <t>regional indicator symbol letter i + regional indicator symbol letter r</t>
  </si>
  <si>
    <t>regional indicator symbol letter i + regional indicator symbol letter q</t>
  </si>
  <si>
    <t>regional indicator symbol letter i + regional indicator symbol letter e</t>
  </si>
  <si>
    <t>regional indicator symbol letter i + regional indicator symbol letter l</t>
  </si>
  <si>
    <t>regional indicator symbol letter i + regional indicator symbol letter t</t>
  </si>
  <si>
    <t>regional indicator symbol letter c + regional indicator symbol letter i</t>
  </si>
  <si>
    <t>regional indicator symbol letter j + regional indicator symbol letter m</t>
  </si>
  <si>
    <t>regional indicator symbol letter j + regional indicator symbol letter p</t>
  </si>
  <si>
    <t>regional indicator symbol letter j + regional indicator symbol letter o</t>
  </si>
  <si>
    <t>regional indicator symbol letter k + regional indicator symbol letter z</t>
  </si>
  <si>
    <t>regional indicator symbol letter k + regional indicator symbol letter e</t>
  </si>
  <si>
    <t>regional indicator symbol letter k + regional indicator symbol letter i</t>
  </si>
  <si>
    <t>regional indicator symbol letter k + regional indicator symbol letter w</t>
  </si>
  <si>
    <t>regional indicator symbol letter k + regional indicator symbol letter g</t>
  </si>
  <si>
    <t>regional indicator symbol letter l + regional indicator symbol letter a</t>
  </si>
  <si>
    <t>regional indicator symbol letter l + regional indicator symbol letter v</t>
  </si>
  <si>
    <t>regional indicator symbol letter l + regional indicator symbol letter b</t>
  </si>
  <si>
    <t>regional indicator symbol letter l + regional indicator symbol letter s</t>
  </si>
  <si>
    <t>regional indicator symbol letter l + regional indicator symbol letter r</t>
  </si>
  <si>
    <t>regional indicator symbol letter l + regional indicator symbol letter y</t>
  </si>
  <si>
    <t>regional indicator symbol letter l + regional indicator symbol letter i</t>
  </si>
  <si>
    <t>regional indicator symbol letter l + regional indicator symbol letter t</t>
  </si>
  <si>
    <t>regional indicator symbol letter l + regional indicator symbol letter u</t>
  </si>
  <si>
    <t>regional indicator symbol letter m + regional indicator symbol letter o</t>
  </si>
  <si>
    <t>regional indicator symbol letter m + regional indicator symbol letter k</t>
  </si>
  <si>
    <t>regional indicator symbol letter m + regional indicator symbol letter g</t>
  </si>
  <si>
    <t>regional indicator symbol letter m + regional indicator symbol letter w</t>
  </si>
  <si>
    <t>regional indicator symbol letter m + regional indicator symbol letter y</t>
  </si>
  <si>
    <t>regional indicator symbol letter m + regional indicator symbol letter v</t>
  </si>
  <si>
    <t>regional indicator symbol letter m + regional indicator symbol letter l</t>
  </si>
  <si>
    <t>regional indicator symbol letter m + regional indicator symbol letter t</t>
  </si>
  <si>
    <t>regional indicator symbol letter m + regional indicator symbol letter q</t>
  </si>
  <si>
    <t>regional indicator symbol letter m + regional indicator symbol letter r</t>
  </si>
  <si>
    <t>regional indicator symbol letter m + regional indicator symbol letter x</t>
  </si>
  <si>
    <t>regional indicator symbol letter m + regional indicator symbol letter d</t>
  </si>
  <si>
    <t>regional indicator symbol letter m + regional indicator symbol letter n</t>
  </si>
  <si>
    <t>regional indicator symbol letter m + regional indicator symbol letter e</t>
  </si>
  <si>
    <t>regional indicator symbol letter m + regional indicator symbol letter s</t>
  </si>
  <si>
    <t>regional indicator symbol letter m + regional indicator symbol letter a</t>
  </si>
  <si>
    <t>regional indicator symbol letter m + regional indicator symbol letter z</t>
  </si>
  <si>
    <t>regional indicator symbol letter m + regional indicator symbol letter m</t>
  </si>
  <si>
    <t>regional indicator symbol letter n + regional indicator symbol letter a</t>
  </si>
  <si>
    <t>regional indicator symbol letter n + regional indicator symbol letter p</t>
  </si>
  <si>
    <t>regional indicator symbol letter n + regional indicator symbol letter l</t>
  </si>
  <si>
    <t>regional indicator symbol letter n + regional indicator symbol letter c</t>
  </si>
  <si>
    <t>regional indicator symbol letter n + regional indicator symbol letter z</t>
  </si>
  <si>
    <t>regional indicator symbol letter n + regional indicator symbol letter i</t>
  </si>
  <si>
    <t>regional indicator symbol letter n + regional indicator symbol letter e</t>
  </si>
  <si>
    <t>regional indicator symbol letter n + regional indicator symbol letter g</t>
  </si>
  <si>
    <t>regional indicator symbol letter n + regional indicator symbol letter u</t>
  </si>
  <si>
    <t>regional indicator symbol letter k + regional indicator symbol letter p</t>
  </si>
  <si>
    <t>regional indicator symbol letter m + regional indicator symbol letter p</t>
  </si>
  <si>
    <t>regional indicator symbol letter n + regional indicator symbol letter o</t>
  </si>
  <si>
    <t>regional indicator symbol letter o + regional indicator symbol letter m</t>
  </si>
  <si>
    <t>regional indicator symbol letter p + regional indicator symbol letter k</t>
  </si>
  <si>
    <t>regional indicator symbol letter p + regional indicator symbol letter w</t>
  </si>
  <si>
    <t>regional indicator symbol letter p + regional indicator symbol letter s</t>
  </si>
  <si>
    <t>regional indicator symbol letter p + regional indicator symbol letter a</t>
  </si>
  <si>
    <t>regional indicator symbol letter p + regional indicator symbol letter g</t>
  </si>
  <si>
    <t>regional indicator symbol letter p + regional indicator symbol letter y</t>
  </si>
  <si>
    <t>regional indicator symbol letter p + regional indicator symbol letter e</t>
  </si>
  <si>
    <t>regional indicator symbol letter p + regional indicator symbol letter h</t>
  </si>
  <si>
    <t>regional indicator symbol letter p + regional indicator symbol letter l</t>
  </si>
  <si>
    <t>regional indicator symbol letter p + regional indicator symbol letter t</t>
  </si>
  <si>
    <t>regional indicator symbol letter p + regional indicator symbol letter r</t>
  </si>
  <si>
    <t>regional indicator symbol letter q + regional indicator symbol letter a</t>
  </si>
  <si>
    <t>regional indicator symbol letter r + regional indicator symbol letter e</t>
  </si>
  <si>
    <t>regional indicator symbol letter r + regional indicator symbol letter o</t>
  </si>
  <si>
    <t>regional indicator symbol letter r + regional indicator symbol letter u</t>
  </si>
  <si>
    <t>regional indicator symbol letter r + regional indicator symbol letter w</t>
  </si>
  <si>
    <t>regional indicator symbol letter w + regional indicator symbol letter s</t>
  </si>
  <si>
    <t>regional indicator symbol letter s + regional indicator symbol letter m</t>
  </si>
  <si>
    <t>regional indicator symbol letter s + regional indicator symbol letter t</t>
  </si>
  <si>
    <t>regional indicator symbol letter s + regional indicator symbol letter a</t>
  </si>
  <si>
    <t>regional indicator symbol letter s + regional indicator symbol letter n</t>
  </si>
  <si>
    <t>regional indicator symbol letter r + regional indicator symbol letter s</t>
  </si>
  <si>
    <t>regional indicator symbol letter s + regional indicator symbol letter c</t>
  </si>
  <si>
    <t>regional indicator symbol letter s + regional indicator symbol letter l</t>
  </si>
  <si>
    <t>regional indicator symbol letter s + regional indicator symbol letter g</t>
  </si>
  <si>
    <t>regional indicator symbol letter s + regional indicator symbol letter k</t>
  </si>
  <si>
    <t>regional indicator symbol letter s + regional indicator symbol letter i</t>
  </si>
  <si>
    <t>regional indicator symbol letter s + regional indicator symbol letter b</t>
  </si>
  <si>
    <t>regional indicator symbol letter s + regional indicator symbol letter o</t>
  </si>
  <si>
    <t>regional indicator symbol letter z + regional indicator symbol letter a</t>
  </si>
  <si>
    <t>regional indicator symbol letter k + regional indicator symbol letter r</t>
  </si>
  <si>
    <t>regional indicator symbol letter s + regional indicator symbol letter s</t>
  </si>
  <si>
    <t>regional indicator symbol letter e + regional indicator symbol letter s</t>
  </si>
  <si>
    <t>regional indicator symbol letter l + regional indicator symbol letter k</t>
  </si>
  <si>
    <t>regional indicator symbol letter s + regional indicator symbol letter d</t>
  </si>
  <si>
    <t>regional indicator symbol letter s + regional indicator symbol letter r</t>
  </si>
  <si>
    <t>regional indicator symbol letter s + regional indicator symbol letter z</t>
  </si>
  <si>
    <t>regional indicator symbol letter s + regional indicator symbol letter e</t>
  </si>
  <si>
    <t>regional indicator symbol letter c + regional indicator symbol letter h</t>
  </si>
  <si>
    <t>regional indicator symbol letter s + regional indicator symbol letter y</t>
  </si>
  <si>
    <t>regional indicator symbol letter t + regional indicator symbol letter j</t>
  </si>
  <si>
    <t>regional indicator symbol letter t + regional indicator symbol letter z</t>
  </si>
  <si>
    <t>regional indicator symbol letter t + regional indicator symbol letter h</t>
  </si>
  <si>
    <t>regional indicator symbol letter t + regional indicator symbol letter l</t>
  </si>
  <si>
    <t>regional indicator symbol letter t + regional indicator symbol letter g</t>
  </si>
  <si>
    <t>regional indicator symbol letter t + regional indicator symbol letter o</t>
  </si>
  <si>
    <t>regional indicator symbol letter t + regional indicator symbol letter t</t>
  </si>
  <si>
    <t>regional indicator symbol letter t + regional indicator symbol letter n</t>
  </si>
  <si>
    <t>regional indicator symbol letter t + regional indicator symbol letter r</t>
  </si>
  <si>
    <t>regional indicator symbol letter t + regional indicator symbol letter m</t>
  </si>
  <si>
    <t>regional indicator symbol letter t + regional indicator symbol letter c</t>
  </si>
  <si>
    <t>regional indicator symbol letter t + regional indicator symbol letter v</t>
  </si>
  <si>
    <t>regional indicator symbol letter u + regional indicator symbol letter g</t>
  </si>
  <si>
    <t>regional indicator symbol letter u + regional indicator symbol letter a</t>
  </si>
  <si>
    <t>regional indicator symbol letter a + regional indicator symbol letter e</t>
  </si>
  <si>
    <t>regional indicator symbol letter g + regional indicator symbol letter b</t>
  </si>
  <si>
    <t>regional indicator symbol letter u + regional indicator symbol letter y</t>
  </si>
  <si>
    <t>regional indicator symbol letter u + regional indicator symbol letter s</t>
  </si>
  <si>
    <t>regional indicator symbol letter v + regional indicator symbol letter i</t>
  </si>
  <si>
    <t>regional indicator symbol letter u + regional indicator symbol letter z</t>
  </si>
  <si>
    <t>regional indicator symbol letter v + regional indicator symbol letter c</t>
  </si>
  <si>
    <t>regional indicator symbol letter v + regional indicator symbol letter u</t>
  </si>
  <si>
    <t>regional indicator symbol letter v + regional indicator symbol letter e</t>
  </si>
  <si>
    <t>regional indicator symbol letter v + regional indicator symbol letter n</t>
  </si>
  <si>
    <t>regional indicator symbol letter y + regional indicator symbol letter e</t>
  </si>
  <si>
    <t>regional indicator symbol letter z + regional indicator symbol letter m</t>
  </si>
  <si>
    <t>regional indicator symbol letter z + regional indicator symbol letter w</t>
  </si>
  <si>
    <t>regional indicator symbol letter a</t>
  </si>
  <si>
    <t>regional indicator symbol letter b</t>
  </si>
  <si>
    <t>regional indicator symbol letter c</t>
  </si>
  <si>
    <t>regional indicator symbol letter d</t>
  </si>
  <si>
    <t>regional indicator symbol letter e</t>
  </si>
  <si>
    <t>regional indicator symbol letter f</t>
  </si>
  <si>
    <t>regional indicator symbol letter g</t>
  </si>
  <si>
    <t>regional indicator symbol letter h</t>
  </si>
  <si>
    <t>regional indicator symbol letter i</t>
  </si>
  <si>
    <t>regional indicator symbol letter j</t>
  </si>
  <si>
    <t>regional indicator symbol letter k</t>
  </si>
  <si>
    <t>regional indicator symbol letter l</t>
  </si>
  <si>
    <t>regional indicator symbol letter m</t>
  </si>
  <si>
    <t>regional indicator symbol letter n</t>
  </si>
  <si>
    <t>regional indicator symbol letter o</t>
  </si>
  <si>
    <t>regional indicator symbol letter p</t>
  </si>
  <si>
    <t>regional indicator symbol letter q</t>
  </si>
  <si>
    <t>regional indicator symbol letter r</t>
  </si>
  <si>
    <t>regional indicator symbol letter s</t>
  </si>
  <si>
    <t>regional indicator symbol letter t</t>
  </si>
  <si>
    <t>regional indicator symbol letter u</t>
  </si>
  <si>
    <t>regional indicator symbol letter v</t>
  </si>
  <si>
    <t>regional indicator symbol letter w</t>
  </si>
  <si>
    <t>regional indicator symbol letter x</t>
  </si>
  <si>
    <t>regional indicator symbol letter y</t>
  </si>
  <si>
    <t>regional indicator symbol letter z</t>
  </si>
  <si>
    <t>family (man, woman, boy)</t>
  </si>
  <si>
    <t>family (man, woman, girl)</t>
  </si>
  <si>
    <t>family (man, woman, boy, boy)</t>
  </si>
  <si>
    <t>family (man, woman, girl, girl)</t>
  </si>
  <si>
    <t>family (woman, woman, boy)</t>
  </si>
  <si>
    <t>family (woman, woman, girl)</t>
  </si>
  <si>
    <t>family (woman, woman, girl, boy)</t>
  </si>
  <si>
    <t>family (woman, woman, boy, boy)</t>
  </si>
  <si>
    <t>family (woman, woman, girl, girl)</t>
  </si>
  <si>
    <t>family (man, man, boy)</t>
  </si>
  <si>
    <t>family (man, man, girl)</t>
  </si>
  <si>
    <t>family (man, man, girl, boy)</t>
  </si>
  <si>
    <t>family (man, man, boy, boy)</t>
  </si>
  <si>
    <t>family (man, man, girl, girl)</t>
  </si>
  <si>
    <t>couple with heart (woman, woman)</t>
  </si>
  <si>
    <t>couple with heart (man, man)</t>
  </si>
  <si>
    <t>kiss (woman, woman)</t>
  </si>
  <si>
    <t>kiss (man, man)</t>
  </si>
  <si>
    <t>raised hand with part between middle and ring fingers</t>
  </si>
  <si>
    <t>reversed hand with middle finger extended</t>
  </si>
  <si>
    <t>slightly smiling face</t>
  </si>
  <si>
    <t>hugging face</t>
  </si>
  <si>
    <t>thinking face</t>
  </si>
  <si>
    <t>face with rolling eyes</t>
  </si>
  <si>
    <t>zipper-mouth face</t>
  </si>
  <si>
    <t>nerd face</t>
  </si>
  <si>
    <t>white frowning face</t>
  </si>
  <si>
    <t>slightly frowning face</t>
  </si>
  <si>
    <t>upside-down face</t>
  </si>
  <si>
    <t>face with thermometer</t>
  </si>
  <si>
    <t>face with head bandage</t>
  </si>
  <si>
    <t>money-mouth face</t>
  </si>
  <si>
    <t>helmet with white crosse</t>
  </si>
  <si>
    <t>sleuth or spy</t>
  </si>
  <si>
    <t>speaking head in silhouette</t>
  </si>
  <si>
    <t>man in business suit levitating</t>
  </si>
  <si>
    <t>sign of the horns</t>
  </si>
  <si>
    <t>raised hand with five fingers splayed</t>
  </si>
  <si>
    <t>writing hand</t>
  </si>
  <si>
    <t>eye</t>
  </si>
  <si>
    <t>heavy heart exclamation mark ornament</t>
  </si>
  <si>
    <t>hole</t>
  </si>
  <si>
    <t>right anger bubble</t>
  </si>
  <si>
    <t>dark sunglasses</t>
  </si>
  <si>
    <t>shopping bags</t>
  </si>
  <si>
    <t>prayer beads</t>
  </si>
  <si>
    <t>skull and crossbones</t>
  </si>
  <si>
    <t>robot face</t>
  </si>
  <si>
    <t>lion face</t>
  </si>
  <si>
    <t>unicorn face</t>
  </si>
  <si>
    <t>chipmunk</t>
  </si>
  <si>
    <t>turkey</t>
  </si>
  <si>
    <t>dove of peace, carrying an olive branch</t>
  </si>
  <si>
    <t>red crab</t>
  </si>
  <si>
    <t>black spider with eight legs</t>
  </si>
  <si>
    <t>spider web in orb form</t>
  </si>
  <si>
    <t>scorpion</t>
  </si>
  <si>
    <t>rosette</t>
  </si>
  <si>
    <t>shamrock</t>
  </si>
  <si>
    <t>hot pepper</t>
  </si>
  <si>
    <t>cheese wedge</t>
  </si>
  <si>
    <t>hot dog</t>
  </si>
  <si>
    <t>taco</t>
  </si>
  <si>
    <t>burrito</t>
  </si>
  <si>
    <t>popcorn</t>
  </si>
  <si>
    <t>bottle with popping cork</t>
  </si>
  <si>
    <t>fork and knife with plate</t>
  </si>
  <si>
    <t>amphora</t>
  </si>
  <si>
    <t>world map</t>
  </si>
  <si>
    <t>snow capped mountain</t>
  </si>
  <si>
    <t>mountain</t>
  </si>
  <si>
    <t>camping with tent and tree</t>
  </si>
  <si>
    <t>beach with umbrella</t>
  </si>
  <si>
    <t>desert with cactus</t>
  </si>
  <si>
    <t>desert island with palm tree</t>
  </si>
  <si>
    <t>national park</t>
  </si>
  <si>
    <t>stadium</t>
  </si>
  <si>
    <t>classical building</t>
  </si>
  <si>
    <t>building in construction with crane</t>
  </si>
  <si>
    <t>house buildings</t>
  </si>
  <si>
    <t>cityscape</t>
  </si>
  <si>
    <t>derelict house</t>
  </si>
  <si>
    <t>place of worship</t>
  </si>
  <si>
    <t>kaaba</t>
  </si>
  <si>
    <t>mosque with domed roof and minaret</t>
  </si>
  <si>
    <t>synagogue with star of David</t>
  </si>
  <si>
    <t>frame with picture or painting</t>
  </si>
  <si>
    <t>oil drum</t>
  </si>
  <si>
    <t>motorway</t>
  </si>
  <si>
    <t>railway track</t>
  </si>
  <si>
    <t>passenger ship</t>
  </si>
  <si>
    <t>ferry</t>
  </si>
  <si>
    <t>motor boat</t>
  </si>
  <si>
    <t>small airplane</t>
  </si>
  <si>
    <t>airplane departure</t>
  </si>
  <si>
    <t>airplane arriving</t>
  </si>
  <si>
    <t>satellite</t>
  </si>
  <si>
    <t>bellhop bell</t>
  </si>
  <si>
    <t>sleeping accommodation</t>
  </si>
  <si>
    <t>bed or bedroom</t>
  </si>
  <si>
    <t>couch and lamp</t>
  </si>
  <si>
    <t>stopwatch</t>
  </si>
  <si>
    <t>timer clock</t>
  </si>
  <si>
    <t>mantelpiece clock</t>
  </si>
  <si>
    <t>thermometer</t>
  </si>
  <si>
    <t>thunder cloud and rain</t>
  </si>
  <si>
    <t>white sun with small cloud</t>
  </si>
  <si>
    <t>white sun behind cloud</t>
  </si>
  <si>
    <t>white sun behind cloud with rain</t>
  </si>
  <si>
    <t>cloud with rain</t>
  </si>
  <si>
    <t>cloud with snow</t>
  </si>
  <si>
    <t>cloud with lightning</t>
  </si>
  <si>
    <t>cloud with tornado</t>
  </si>
  <si>
    <t>fog</t>
  </si>
  <si>
    <t>wind blowing face</t>
  </si>
  <si>
    <t>open umbrella</t>
  </si>
  <si>
    <t>umbrella planted on the ground</t>
  </si>
  <si>
    <t>snowman with snow</t>
  </si>
  <si>
    <t>comet</t>
  </si>
  <si>
    <t>menorah with nine branches</t>
  </si>
  <si>
    <t>military medal with ribbon</t>
  </si>
  <si>
    <t>reminder ribbon</t>
  </si>
  <si>
    <t>film frames</t>
  </si>
  <si>
    <t>admission ticket</t>
  </si>
  <si>
    <t>label</t>
  </si>
  <si>
    <t>golfer swinging a golf club</t>
  </si>
  <si>
    <t>man golfing</t>
  </si>
  <si>
    <t>woman golfing</t>
  </si>
  <si>
    <t>single ice skate</t>
  </si>
  <si>
    <t>skier</t>
  </si>
  <si>
    <t>person with ball</t>
  </si>
  <si>
    <t>weight lifter</t>
  </si>
  <si>
    <t>racing car</t>
  </si>
  <si>
    <t>racing motorcycle</t>
  </si>
  <si>
    <t>sports medal</t>
  </si>
  <si>
    <t>cricket bat and ball</t>
  </si>
  <si>
    <t>volleyball</t>
  </si>
  <si>
    <t>field hockey stick and ball</t>
  </si>
  <si>
    <t>ice hockey stick and puck</t>
  </si>
  <si>
    <t>table tennis paddle and ball</t>
  </si>
  <si>
    <t>badminton racket and shuttlecock</t>
  </si>
  <si>
    <t>joystick</t>
  </si>
  <si>
    <t>black right-pointing double triangle with vertical bar</t>
  </si>
  <si>
    <t>black right-pointing triangle with double vertical bar</t>
  </si>
  <si>
    <t>black left-pointing double triangle with vertical bar</t>
  </si>
  <si>
    <t>double vertical bar</t>
  </si>
  <si>
    <t>black square for stop</t>
  </si>
  <si>
    <t>black circle for record</t>
  </si>
  <si>
    <t>studio microphone</t>
  </si>
  <si>
    <t>level slider</t>
  </si>
  <si>
    <t>control knobs</t>
  </si>
  <si>
    <t>keycap asterisk</t>
  </si>
  <si>
    <t>desktop computer</t>
  </si>
  <si>
    <t>printer</t>
  </si>
  <si>
    <t>keyboard</t>
  </si>
  <si>
    <t>three button mouse</t>
  </si>
  <si>
    <t>trackball</t>
  </si>
  <si>
    <t>film projector</t>
  </si>
  <si>
    <t>camera with flash</t>
  </si>
  <si>
    <t>candle burning</t>
  </si>
  <si>
    <t>newspaper rolled up for delivery</t>
  </si>
  <si>
    <t>ballot bow with ballot</t>
  </si>
  <si>
    <t>lower left fountain pen</t>
  </si>
  <si>
    <t>lower left ballpoint pen</t>
  </si>
  <si>
    <t>lower left paintbrush</t>
  </si>
  <si>
    <t>lower left crayon</t>
  </si>
  <si>
    <t>card index dividers</t>
  </si>
  <si>
    <t>spiral note pad</t>
  </si>
  <si>
    <t>spiral calendar pad</t>
  </si>
  <si>
    <t>multiple paperclips linked together</t>
  </si>
  <si>
    <t>card file box</t>
  </si>
  <si>
    <t>file cabinet</t>
  </si>
  <si>
    <t>wastebasket</t>
  </si>
  <si>
    <t>an ornate old key</t>
  </si>
  <si>
    <t>pick</t>
  </si>
  <si>
    <t>hammer and pick</t>
  </si>
  <si>
    <t>hammer and wrench</t>
  </si>
  <si>
    <t>gear</t>
  </si>
  <si>
    <t>compression</t>
  </si>
  <si>
    <t>alembic</t>
  </si>
  <si>
    <t>scales of justice</t>
  </si>
  <si>
    <t>chains</t>
  </si>
  <si>
    <t>dagger knife</t>
  </si>
  <si>
    <t>crossed swords</t>
  </si>
  <si>
    <t>shield</t>
  </si>
  <si>
    <t>bow and arrow</t>
  </si>
  <si>
    <t>coffin</t>
  </si>
  <si>
    <t>funeral urn</t>
  </si>
  <si>
    <t>waving white flag</t>
  </si>
  <si>
    <t>waving black flag</t>
  </si>
  <si>
    <t>fleur-de-lis</t>
  </si>
  <si>
    <t>atom symbol</t>
  </si>
  <si>
    <t>om symbol</t>
  </si>
  <si>
    <t>star of David</t>
  </si>
  <si>
    <t>wheel of Dharma</t>
  </si>
  <si>
    <t>yin yang</t>
  </si>
  <si>
    <t>latin cross</t>
  </si>
  <si>
    <t>orthodox cross</t>
  </si>
  <si>
    <t>shinto shrine</t>
  </si>
  <si>
    <t>star and crescent</t>
  </si>
  <si>
    <t>peace symbol</t>
  </si>
  <si>
    <t>radioactive symbol</t>
  </si>
  <si>
    <t>biohazard symbol</t>
  </si>
  <si>
    <t>left speech bubble</t>
  </si>
  <si>
    <t>eye in speech bubble</t>
  </si>
  <si>
    <t>rolling on the floor laughing</t>
  </si>
  <si>
    <t>face with cowboy hat</t>
  </si>
  <si>
    <t>clown face</t>
  </si>
  <si>
    <t>lying face</t>
  </si>
  <si>
    <t>drooling face</t>
  </si>
  <si>
    <t>nauseated face</t>
  </si>
  <si>
    <t>sneezing face</t>
  </si>
  <si>
    <t>prince</t>
  </si>
  <si>
    <t>mother christmas</t>
  </si>
  <si>
    <t>man in tuxedo</t>
  </si>
  <si>
    <t>shrug</t>
  </si>
  <si>
    <t>face palm</t>
  </si>
  <si>
    <t>pregnant woman</t>
  </si>
  <si>
    <t>man dancing</t>
  </si>
  <si>
    <t>selfie</t>
  </si>
  <si>
    <t>hand with index and middle fingers crossed</t>
  </si>
  <si>
    <t>call me hand</t>
  </si>
  <si>
    <t>left-facing fist</t>
  </si>
  <si>
    <t>right-facing fist</t>
  </si>
  <si>
    <t>raised back of hand</t>
  </si>
  <si>
    <t>handshake</t>
  </si>
  <si>
    <t>black heart</t>
  </si>
  <si>
    <t>gorilla</t>
  </si>
  <si>
    <t>fox face</t>
  </si>
  <si>
    <t>deer</t>
  </si>
  <si>
    <t>rhinoceros</t>
  </si>
  <si>
    <t>bat</t>
  </si>
  <si>
    <t>eagle</t>
  </si>
  <si>
    <t>duck</t>
  </si>
  <si>
    <t>owl</t>
  </si>
  <si>
    <t>lizard</t>
  </si>
  <si>
    <t>shark</t>
  </si>
  <si>
    <t>shrimp</t>
  </si>
  <si>
    <t>squid</t>
  </si>
  <si>
    <t>butterfly</t>
  </si>
  <si>
    <t>wilted flower</t>
  </si>
  <si>
    <t>kiwifruit</t>
  </si>
  <si>
    <t>avocado</t>
  </si>
  <si>
    <t>potato</t>
  </si>
  <si>
    <t>carrot</t>
  </si>
  <si>
    <t>cucumber</t>
  </si>
  <si>
    <t>peanuts</t>
  </si>
  <si>
    <t>croissant</t>
  </si>
  <si>
    <t>baguette bread</t>
  </si>
  <si>
    <t>pancakes</t>
  </si>
  <si>
    <t>bacon</t>
  </si>
  <si>
    <t>stuffed flatbread</t>
  </si>
  <si>
    <t>egg</t>
  </si>
  <si>
    <t>shallow pan of food</t>
  </si>
  <si>
    <t>green salad</t>
  </si>
  <si>
    <t>glass of milk</t>
  </si>
  <si>
    <t>clinking glasses</t>
  </si>
  <si>
    <t>tumbler glass</t>
  </si>
  <si>
    <t>spoon</t>
  </si>
  <si>
    <t>octagonal sign</t>
  </si>
  <si>
    <t>scooter</t>
  </si>
  <si>
    <t>motor scooter</t>
  </si>
  <si>
    <t>canoe</t>
  </si>
  <si>
    <t>first place medal</t>
  </si>
  <si>
    <t>second place medal</t>
  </si>
  <si>
    <t>third place medal</t>
  </si>
  <si>
    <t>boxing glove</t>
  </si>
  <si>
    <t>martial arts uniform</t>
  </si>
  <si>
    <t>person doing cartwheel</t>
  </si>
  <si>
    <t>man doing cartwheel</t>
  </si>
  <si>
    <t>woman doing cartwheel</t>
  </si>
  <si>
    <t>wrestlers</t>
  </si>
  <si>
    <t>man wrestlers</t>
  </si>
  <si>
    <t>woman wrestlers</t>
  </si>
  <si>
    <t>water polo</t>
  </si>
  <si>
    <t>man water polo</t>
  </si>
  <si>
    <t>woman water polo</t>
  </si>
  <si>
    <t>handball</t>
  </si>
  <si>
    <t>man handball</t>
  </si>
  <si>
    <t>woman handball</t>
  </si>
  <si>
    <t>fencer</t>
  </si>
  <si>
    <t>goal net</t>
  </si>
  <si>
    <t>juggling</t>
  </si>
  <si>
    <t>man juggling</t>
  </si>
  <si>
    <t>woman juggling</t>
  </si>
  <si>
    <t>drum with drumsticks</t>
  </si>
  <si>
    <t>shopping trolley</t>
  </si>
  <si>
    <t>man health worker</t>
  </si>
  <si>
    <t>woman health worker</t>
  </si>
  <si>
    <t>man student</t>
  </si>
  <si>
    <t>woman student</t>
  </si>
  <si>
    <t>man teacher</t>
  </si>
  <si>
    <t>woman teacher</t>
  </si>
  <si>
    <t>man farmer</t>
  </si>
  <si>
    <t>woman famer</t>
  </si>
  <si>
    <t>man cook</t>
  </si>
  <si>
    <t>woman cook</t>
  </si>
  <si>
    <t>man mechanic</t>
  </si>
  <si>
    <t>woman mechanic</t>
  </si>
  <si>
    <t>man factory worker</t>
  </si>
  <si>
    <t>woman factory worker</t>
  </si>
  <si>
    <t>man office worker</t>
  </si>
  <si>
    <t>woman office worker</t>
  </si>
  <si>
    <t>man scientist</t>
  </si>
  <si>
    <t>woman scientist</t>
  </si>
  <si>
    <t>man technologist</t>
  </si>
  <si>
    <t>woman technologist</t>
  </si>
  <si>
    <t>man singer</t>
  </si>
  <si>
    <t>woman singer</t>
  </si>
  <si>
    <t>man artist</t>
  </si>
  <si>
    <t>woman artist</t>
  </si>
  <si>
    <t>man pilot</t>
  </si>
  <si>
    <t>woman pilot</t>
  </si>
  <si>
    <t>man astronaut</t>
  </si>
  <si>
    <t>woman astronaut</t>
  </si>
  <si>
    <t>man firefighter</t>
  </si>
  <si>
    <t>woman firefighter</t>
  </si>
  <si>
    <t>woman facepalm</t>
  </si>
  <si>
    <t>man shrug</t>
  </si>
  <si>
    <t>woman shrug</t>
  </si>
  <si>
    <t>medical symbol</t>
  </si>
  <si>
    <t>man judge</t>
  </si>
  <si>
    <t>woman judge</t>
  </si>
  <si>
    <t>DE</t>
  </si>
  <si>
    <t>TX</t>
  </si>
  <si>
    <t>MA</t>
  </si>
  <si>
    <t>MD</t>
  </si>
  <si>
    <t>ME</t>
  </si>
  <si>
    <t>IA</t>
  </si>
  <si>
    <t>ID</t>
  </si>
  <si>
    <t>MI</t>
  </si>
  <si>
    <t>UT</t>
  </si>
  <si>
    <t>MN</t>
  </si>
  <si>
    <t>MO</t>
  </si>
  <si>
    <t>IL</t>
  </si>
  <si>
    <t>IN</t>
  </si>
  <si>
    <t>MS</t>
  </si>
  <si>
    <t>MT</t>
  </si>
  <si>
    <t>VA</t>
  </si>
  <si>
    <t>AL</t>
  </si>
  <si>
    <t>AR</t>
  </si>
  <si>
    <t>NC</t>
  </si>
  <si>
    <t>ND</t>
  </si>
  <si>
    <t>NE</t>
  </si>
  <si>
    <t>RI</t>
  </si>
  <si>
    <t>AZ</t>
  </si>
  <si>
    <t>NH</t>
  </si>
  <si>
    <t>NJ</t>
  </si>
  <si>
    <t>VT</t>
  </si>
  <si>
    <t>NM</t>
  </si>
  <si>
    <t>FL</t>
  </si>
  <si>
    <t>NV</t>
  </si>
  <si>
    <t>NY</t>
  </si>
  <si>
    <t>SC</t>
  </si>
  <si>
    <t>SD</t>
  </si>
  <si>
    <t>WI</t>
  </si>
  <si>
    <t>OH</t>
  </si>
  <si>
    <t>GA</t>
  </si>
  <si>
    <t>OK</t>
  </si>
  <si>
    <t>CA</t>
  </si>
  <si>
    <t>WV</t>
  </si>
  <si>
    <t>WY</t>
  </si>
  <si>
    <t>KS</t>
  </si>
  <si>
    <t>CO</t>
  </si>
  <si>
    <t>KY</t>
  </si>
  <si>
    <t>PA</t>
  </si>
  <si>
    <t>CT</t>
  </si>
  <si>
    <t>LA</t>
  </si>
  <si>
    <t>TN</t>
  </si>
  <si>
    <t>DC</t>
  </si>
  <si>
    <t>State</t>
  </si>
  <si>
    <t>Number of Emoji Tweets</t>
  </si>
  <si>
    <t>SUM</t>
  </si>
  <si>
    <t>MISSING</t>
  </si>
  <si>
    <t>AK</t>
  </si>
  <si>
    <t>HI</t>
  </si>
  <si>
    <t>OR</t>
  </si>
  <si>
    <t>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</si>
</sst>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T48"/>
  <sheetViews>
    <sheetView workbookViewId="0">
      <selection activeCell="O9" sqref="O9"/>
    </sheetView>
  </sheetViews>
  <sheetFormatPr baseColWidth="10" defaultColWidth="8.83203125" defaultRowHeight="15" x14ac:dyDescent="0.2"/>
  <sheetData>
    <row r="1" spans="1:139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t="s">
        <v>1033</v>
      </c>
      <c r="AMV1" t="s">
        <v>1034</v>
      </c>
      <c r="AMW1" t="s">
        <v>1035</v>
      </c>
      <c r="AMX1" t="s">
        <v>1036</v>
      </c>
      <c r="AMY1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  <c r="AOH1" t="s">
        <v>1072</v>
      </c>
      <c r="AOI1" t="s">
        <v>1073</v>
      </c>
      <c r="AOJ1" t="s">
        <v>1074</v>
      </c>
      <c r="AOK1" t="s">
        <v>1075</v>
      </c>
      <c r="AOL1" t="s">
        <v>1076</v>
      </c>
      <c r="AOM1" t="s">
        <v>1077</v>
      </c>
      <c r="AON1" t="s">
        <v>1078</v>
      </c>
      <c r="AOO1" t="s">
        <v>1079</v>
      </c>
      <c r="AOP1" t="s">
        <v>1080</v>
      </c>
      <c r="AOQ1" t="s">
        <v>1081</v>
      </c>
      <c r="AOR1" t="s">
        <v>1082</v>
      </c>
      <c r="AOS1" t="s">
        <v>1083</v>
      </c>
      <c r="AOT1" t="s">
        <v>1084</v>
      </c>
      <c r="AOU1" t="s">
        <v>1085</v>
      </c>
      <c r="AOV1" t="s">
        <v>1086</v>
      </c>
      <c r="AOW1" t="s">
        <v>1087</v>
      </c>
      <c r="AOX1" t="s">
        <v>1088</v>
      </c>
      <c r="AOY1" t="s">
        <v>1089</v>
      </c>
      <c r="AOZ1" t="s">
        <v>1090</v>
      </c>
      <c r="APA1" t="s">
        <v>1091</v>
      </c>
      <c r="APB1" t="s">
        <v>1092</v>
      </c>
      <c r="APC1" t="s">
        <v>1093</v>
      </c>
      <c r="APD1" t="s">
        <v>1094</v>
      </c>
      <c r="APE1" t="s">
        <v>1095</v>
      </c>
      <c r="APF1" t="s">
        <v>1096</v>
      </c>
      <c r="APG1" t="s">
        <v>1097</v>
      </c>
      <c r="APH1" t="s">
        <v>1098</v>
      </c>
      <c r="API1" t="s">
        <v>1099</v>
      </c>
      <c r="APJ1" t="s">
        <v>1100</v>
      </c>
      <c r="APK1" t="s">
        <v>1101</v>
      </c>
      <c r="APL1" t="s">
        <v>1102</v>
      </c>
      <c r="APM1" t="s">
        <v>1103</v>
      </c>
      <c r="APN1" t="s">
        <v>1104</v>
      </c>
      <c r="APO1" t="s">
        <v>1105</v>
      </c>
      <c r="APP1" t="s">
        <v>1106</v>
      </c>
      <c r="APQ1" t="s">
        <v>1107</v>
      </c>
      <c r="APR1" t="s">
        <v>1108</v>
      </c>
      <c r="APS1" t="s">
        <v>1109</v>
      </c>
      <c r="APT1" t="s">
        <v>1110</v>
      </c>
      <c r="APU1" t="s">
        <v>1111</v>
      </c>
      <c r="APV1" t="s">
        <v>1112</v>
      </c>
      <c r="APW1" t="s">
        <v>1113</v>
      </c>
      <c r="APX1" t="s">
        <v>1114</v>
      </c>
      <c r="APY1" t="s">
        <v>1115</v>
      </c>
      <c r="APZ1" t="s">
        <v>1116</v>
      </c>
      <c r="AQA1" t="s">
        <v>1117</v>
      </c>
      <c r="AQB1" t="s">
        <v>1118</v>
      </c>
      <c r="AQC1" t="s">
        <v>1119</v>
      </c>
      <c r="AQD1" t="s">
        <v>1120</v>
      </c>
      <c r="AQE1" t="s">
        <v>1121</v>
      </c>
      <c r="AQF1" t="s">
        <v>1122</v>
      </c>
      <c r="AQG1" t="s">
        <v>1123</v>
      </c>
      <c r="AQH1" t="s">
        <v>1124</v>
      </c>
      <c r="AQI1" t="s">
        <v>1125</v>
      </c>
      <c r="AQJ1" t="s">
        <v>1126</v>
      </c>
      <c r="AQK1" t="s">
        <v>1127</v>
      </c>
      <c r="AQL1" t="s">
        <v>1128</v>
      </c>
      <c r="AQM1" t="s">
        <v>1129</v>
      </c>
      <c r="AQN1" t="s">
        <v>1130</v>
      </c>
      <c r="AQO1" t="s">
        <v>1131</v>
      </c>
      <c r="AQP1" t="s">
        <v>1132</v>
      </c>
      <c r="AQQ1" t="s">
        <v>1133</v>
      </c>
      <c r="AQR1" t="s">
        <v>1134</v>
      </c>
      <c r="AQS1" t="s">
        <v>1135</v>
      </c>
      <c r="AQT1" t="s">
        <v>1136</v>
      </c>
      <c r="AQU1" t="s">
        <v>1137</v>
      </c>
      <c r="AQV1" t="s">
        <v>1138</v>
      </c>
      <c r="AQW1" t="s">
        <v>1139</v>
      </c>
      <c r="AQX1" t="s">
        <v>1140</v>
      </c>
      <c r="AQY1" t="s">
        <v>1141</v>
      </c>
      <c r="AQZ1" t="s">
        <v>1142</v>
      </c>
      <c r="ARA1" t="s">
        <v>1143</v>
      </c>
      <c r="ARB1" t="s">
        <v>1144</v>
      </c>
      <c r="ARC1" t="s">
        <v>1145</v>
      </c>
      <c r="ARD1" t="s">
        <v>1146</v>
      </c>
      <c r="ARE1" t="s">
        <v>1147</v>
      </c>
      <c r="ARF1" t="s">
        <v>1148</v>
      </c>
      <c r="ARG1" t="s">
        <v>1149</v>
      </c>
      <c r="ARH1" t="s">
        <v>1150</v>
      </c>
      <c r="ARI1" t="s">
        <v>1151</v>
      </c>
      <c r="ARJ1" t="s">
        <v>1152</v>
      </c>
      <c r="ARK1" t="s">
        <v>1153</v>
      </c>
      <c r="ARL1" t="s">
        <v>1154</v>
      </c>
      <c r="ARM1" t="s">
        <v>1155</v>
      </c>
      <c r="ARN1" t="s">
        <v>1156</v>
      </c>
      <c r="ARO1" t="s">
        <v>1157</v>
      </c>
      <c r="ARP1" t="s">
        <v>1158</v>
      </c>
      <c r="ARQ1" t="s">
        <v>1159</v>
      </c>
      <c r="ARR1" t="s">
        <v>1160</v>
      </c>
      <c r="ARS1" t="s">
        <v>1161</v>
      </c>
      <c r="ART1" t="s">
        <v>1162</v>
      </c>
      <c r="ARU1" t="s">
        <v>1163</v>
      </c>
      <c r="ARV1" t="s">
        <v>1164</v>
      </c>
      <c r="ARW1" t="s">
        <v>1165</v>
      </c>
      <c r="ARX1" t="s">
        <v>1166</v>
      </c>
      <c r="ARY1" t="s">
        <v>1167</v>
      </c>
      <c r="ARZ1" t="s">
        <v>1168</v>
      </c>
      <c r="ASA1" t="s">
        <v>1169</v>
      </c>
      <c r="ASB1" t="s">
        <v>1170</v>
      </c>
      <c r="ASC1" t="s">
        <v>1171</v>
      </c>
      <c r="ASD1" t="s">
        <v>1172</v>
      </c>
      <c r="ASE1" t="s">
        <v>1173</v>
      </c>
      <c r="ASF1" t="s">
        <v>1174</v>
      </c>
      <c r="ASG1" t="s">
        <v>1175</v>
      </c>
      <c r="ASH1" t="s">
        <v>1176</v>
      </c>
      <c r="ASI1" t="s">
        <v>1177</v>
      </c>
      <c r="ASJ1" t="s">
        <v>1178</v>
      </c>
      <c r="ASK1" t="s">
        <v>1179</v>
      </c>
      <c r="ASL1" t="s">
        <v>1180</v>
      </c>
      <c r="ASM1" t="s">
        <v>1181</v>
      </c>
      <c r="ASN1" t="s">
        <v>1182</v>
      </c>
      <c r="ASO1" t="s">
        <v>1183</v>
      </c>
      <c r="ASP1" t="s">
        <v>1184</v>
      </c>
      <c r="ASQ1" t="s">
        <v>1185</v>
      </c>
      <c r="ASR1" t="s">
        <v>1186</v>
      </c>
      <c r="ASS1" t="s">
        <v>1187</v>
      </c>
      <c r="AST1" t="s">
        <v>1188</v>
      </c>
      <c r="ASU1" t="s">
        <v>1189</v>
      </c>
      <c r="ASV1" t="s">
        <v>1190</v>
      </c>
      <c r="ASW1" t="s">
        <v>1191</v>
      </c>
      <c r="ASX1" t="s">
        <v>1192</v>
      </c>
      <c r="ASY1" t="s">
        <v>1193</v>
      </c>
      <c r="ASZ1" t="s">
        <v>1194</v>
      </c>
      <c r="ATA1" t="s">
        <v>1195</v>
      </c>
      <c r="ATB1" t="s">
        <v>1196</v>
      </c>
      <c r="ATC1" t="s">
        <v>1197</v>
      </c>
      <c r="ATD1" t="s">
        <v>1198</v>
      </c>
      <c r="ATE1" t="s">
        <v>1199</v>
      </c>
      <c r="ATF1" t="s">
        <v>1200</v>
      </c>
      <c r="ATG1" t="s">
        <v>1201</v>
      </c>
      <c r="ATH1" t="s">
        <v>1202</v>
      </c>
      <c r="ATI1" t="s">
        <v>1203</v>
      </c>
      <c r="ATJ1" t="s">
        <v>1204</v>
      </c>
      <c r="ATK1" t="s">
        <v>1205</v>
      </c>
      <c r="ATL1" t="s">
        <v>1206</v>
      </c>
      <c r="ATM1" t="s">
        <v>1207</v>
      </c>
      <c r="ATN1" t="s">
        <v>1208</v>
      </c>
      <c r="ATO1" t="s">
        <v>1209</v>
      </c>
      <c r="ATP1" t="s">
        <v>1210</v>
      </c>
      <c r="ATQ1" t="s">
        <v>1211</v>
      </c>
      <c r="ATR1" t="s">
        <v>1212</v>
      </c>
      <c r="ATS1" t="s">
        <v>1213</v>
      </c>
      <c r="ATT1" t="s">
        <v>1214</v>
      </c>
      <c r="ATU1" t="s">
        <v>1215</v>
      </c>
      <c r="ATV1" t="s">
        <v>1216</v>
      </c>
      <c r="ATW1" t="s">
        <v>1217</v>
      </c>
      <c r="ATX1" t="s">
        <v>1218</v>
      </c>
      <c r="ATY1" t="s">
        <v>1219</v>
      </c>
      <c r="ATZ1" t="s">
        <v>1220</v>
      </c>
      <c r="AUA1" t="s">
        <v>1221</v>
      </c>
      <c r="AUB1" t="s">
        <v>1222</v>
      </c>
      <c r="AUC1" t="s">
        <v>1223</v>
      </c>
      <c r="AUD1" t="s">
        <v>1224</v>
      </c>
      <c r="AUE1" t="s">
        <v>1225</v>
      </c>
      <c r="AUF1" t="s">
        <v>1226</v>
      </c>
      <c r="AUG1" t="s">
        <v>1227</v>
      </c>
      <c r="AUH1" t="s">
        <v>1228</v>
      </c>
      <c r="AUI1" t="s">
        <v>1229</v>
      </c>
      <c r="AUJ1" t="s">
        <v>1230</v>
      </c>
      <c r="AUK1" t="s">
        <v>1231</v>
      </c>
      <c r="AUL1" t="s">
        <v>1232</v>
      </c>
      <c r="AUM1" t="s">
        <v>1233</v>
      </c>
      <c r="AUN1" t="s">
        <v>1234</v>
      </c>
      <c r="AUO1" t="s">
        <v>1235</v>
      </c>
      <c r="AUP1" t="s">
        <v>1236</v>
      </c>
      <c r="AUQ1" t="s">
        <v>1237</v>
      </c>
      <c r="AUR1" t="s">
        <v>1238</v>
      </c>
      <c r="AUS1" t="s">
        <v>1239</v>
      </c>
      <c r="AUT1" t="s">
        <v>1240</v>
      </c>
      <c r="AUU1" t="s">
        <v>1241</v>
      </c>
      <c r="AUV1" t="s">
        <v>1242</v>
      </c>
      <c r="AUW1" t="s">
        <v>1243</v>
      </c>
      <c r="AUX1" t="s">
        <v>1244</v>
      </c>
      <c r="AUY1" t="s">
        <v>1245</v>
      </c>
      <c r="AUZ1" t="s">
        <v>1246</v>
      </c>
      <c r="AVA1" t="s">
        <v>1247</v>
      </c>
      <c r="AVB1" t="s">
        <v>1248</v>
      </c>
      <c r="AVC1" t="s">
        <v>1249</v>
      </c>
      <c r="AVD1" t="s">
        <v>1250</v>
      </c>
      <c r="AVE1" t="s">
        <v>1251</v>
      </c>
      <c r="AVF1" t="s">
        <v>1252</v>
      </c>
      <c r="AVG1" t="s">
        <v>1253</v>
      </c>
      <c r="AVH1" t="s">
        <v>1254</v>
      </c>
      <c r="AVI1" t="s">
        <v>1255</v>
      </c>
      <c r="AVJ1" t="s">
        <v>1256</v>
      </c>
      <c r="AVK1" t="s">
        <v>1257</v>
      </c>
      <c r="AVL1" t="s">
        <v>1258</v>
      </c>
      <c r="AVM1" t="s">
        <v>1259</v>
      </c>
      <c r="AVN1" t="s">
        <v>1260</v>
      </c>
      <c r="AVO1" t="s">
        <v>1261</v>
      </c>
      <c r="AVP1" t="s">
        <v>1262</v>
      </c>
      <c r="AVQ1" t="s">
        <v>1263</v>
      </c>
      <c r="AVR1" t="s">
        <v>1264</v>
      </c>
      <c r="AVS1" t="s">
        <v>1265</v>
      </c>
      <c r="AVT1" t="s">
        <v>1266</v>
      </c>
      <c r="AVU1" t="s">
        <v>1267</v>
      </c>
      <c r="AVV1" t="s">
        <v>1268</v>
      </c>
      <c r="AVW1" t="s">
        <v>1269</v>
      </c>
      <c r="AVX1" t="s">
        <v>1270</v>
      </c>
      <c r="AVY1" t="s">
        <v>1271</v>
      </c>
      <c r="AVZ1" t="s">
        <v>1272</v>
      </c>
      <c r="AWA1" t="s">
        <v>1273</v>
      </c>
      <c r="AWB1" t="s">
        <v>1274</v>
      </c>
      <c r="AWC1" t="s">
        <v>1275</v>
      </c>
      <c r="AWD1" t="s">
        <v>1276</v>
      </c>
      <c r="AWE1" t="s">
        <v>1277</v>
      </c>
      <c r="AWF1" t="s">
        <v>1278</v>
      </c>
      <c r="AWG1" t="s">
        <v>1279</v>
      </c>
      <c r="AWH1" t="s">
        <v>1280</v>
      </c>
      <c r="AWI1" t="s">
        <v>1281</v>
      </c>
      <c r="AWJ1" t="s">
        <v>1282</v>
      </c>
      <c r="AWK1" t="s">
        <v>1283</v>
      </c>
      <c r="AWL1" t="s">
        <v>1284</v>
      </c>
      <c r="AWM1" t="s">
        <v>1285</v>
      </c>
      <c r="AWN1" t="s">
        <v>1286</v>
      </c>
      <c r="AWO1" t="s">
        <v>1287</v>
      </c>
      <c r="AWP1" t="s">
        <v>1288</v>
      </c>
      <c r="AWQ1" t="s">
        <v>1289</v>
      </c>
      <c r="AWR1" t="s">
        <v>1290</v>
      </c>
      <c r="AWS1" t="s">
        <v>1291</v>
      </c>
      <c r="AWT1" t="s">
        <v>1292</v>
      </c>
      <c r="AWU1" t="s">
        <v>1293</v>
      </c>
      <c r="AWV1" t="s">
        <v>1294</v>
      </c>
      <c r="AWW1" t="s">
        <v>1295</v>
      </c>
      <c r="AWX1" t="s">
        <v>1296</v>
      </c>
      <c r="AWY1" t="s">
        <v>1297</v>
      </c>
      <c r="AWZ1" t="s">
        <v>1298</v>
      </c>
      <c r="AXA1" t="s">
        <v>1299</v>
      </c>
      <c r="AXB1" t="s">
        <v>1300</v>
      </c>
      <c r="AXC1" t="s">
        <v>1301</v>
      </c>
      <c r="AXD1" t="s">
        <v>1302</v>
      </c>
      <c r="AXE1" t="s">
        <v>1303</v>
      </c>
      <c r="AXF1" t="s">
        <v>1304</v>
      </c>
      <c r="AXG1" t="s">
        <v>1305</v>
      </c>
      <c r="AXH1" t="s">
        <v>1306</v>
      </c>
      <c r="AXI1" t="s">
        <v>1307</v>
      </c>
      <c r="AXJ1" t="s">
        <v>1308</v>
      </c>
      <c r="AXK1" t="s">
        <v>1309</v>
      </c>
      <c r="AXL1" t="s">
        <v>1310</v>
      </c>
      <c r="AXM1" t="s">
        <v>1311</v>
      </c>
      <c r="AXN1" t="s">
        <v>1312</v>
      </c>
      <c r="AXO1" t="s">
        <v>1313</v>
      </c>
      <c r="AXP1" t="s">
        <v>1314</v>
      </c>
      <c r="AXQ1" t="s">
        <v>1315</v>
      </c>
      <c r="AXR1" t="s">
        <v>1316</v>
      </c>
      <c r="AXS1" t="s">
        <v>1317</v>
      </c>
      <c r="AXT1" t="s">
        <v>1318</v>
      </c>
      <c r="AXU1" t="s">
        <v>1319</v>
      </c>
      <c r="AXV1" t="s">
        <v>1320</v>
      </c>
      <c r="AXW1" t="s">
        <v>1321</v>
      </c>
      <c r="AXX1" t="s">
        <v>1322</v>
      </c>
      <c r="AXY1" t="s">
        <v>1323</v>
      </c>
      <c r="AXZ1" t="s">
        <v>1324</v>
      </c>
      <c r="AYA1" t="s">
        <v>1325</v>
      </c>
      <c r="AYB1" t="s">
        <v>1326</v>
      </c>
      <c r="AYC1" t="s">
        <v>1327</v>
      </c>
      <c r="AYD1" t="s">
        <v>1328</v>
      </c>
      <c r="AYE1" t="s">
        <v>1329</v>
      </c>
      <c r="AYF1" t="s">
        <v>1330</v>
      </c>
      <c r="AYG1" t="s">
        <v>1331</v>
      </c>
      <c r="AYH1" t="s">
        <v>1332</v>
      </c>
      <c r="AYI1" t="s">
        <v>1333</v>
      </c>
      <c r="AYJ1" t="s">
        <v>1334</v>
      </c>
      <c r="AYK1" t="s">
        <v>1335</v>
      </c>
      <c r="AYL1" t="s">
        <v>1336</v>
      </c>
      <c r="AYM1" t="s">
        <v>1337</v>
      </c>
      <c r="AYN1" t="s">
        <v>1338</v>
      </c>
      <c r="AYO1" t="s">
        <v>1339</v>
      </c>
      <c r="AYP1" t="s">
        <v>1340</v>
      </c>
      <c r="AYQ1" t="s">
        <v>1341</v>
      </c>
      <c r="AYR1" t="s">
        <v>1342</v>
      </c>
      <c r="AYS1" t="s">
        <v>1343</v>
      </c>
      <c r="AYT1" t="s">
        <v>1344</v>
      </c>
      <c r="AYU1" t="s">
        <v>1345</v>
      </c>
      <c r="AYV1" t="s">
        <v>1346</v>
      </c>
      <c r="AYW1" t="s">
        <v>1347</v>
      </c>
      <c r="AYX1" t="s">
        <v>1348</v>
      </c>
      <c r="AYY1" t="s">
        <v>1349</v>
      </c>
      <c r="AYZ1" t="s">
        <v>1350</v>
      </c>
      <c r="AZA1" t="s">
        <v>1351</v>
      </c>
      <c r="AZB1" t="s">
        <v>1352</v>
      </c>
      <c r="AZC1" t="s">
        <v>1353</v>
      </c>
      <c r="AZD1" t="s">
        <v>1354</v>
      </c>
      <c r="AZE1" t="s">
        <v>1355</v>
      </c>
      <c r="AZF1" t="s">
        <v>1356</v>
      </c>
      <c r="AZG1" t="s">
        <v>1357</v>
      </c>
      <c r="AZH1" t="s">
        <v>1358</v>
      </c>
      <c r="AZI1" t="s">
        <v>1359</v>
      </c>
      <c r="AZJ1" t="s">
        <v>1360</v>
      </c>
      <c r="AZK1" t="s">
        <v>1361</v>
      </c>
      <c r="AZL1" t="s">
        <v>1362</v>
      </c>
      <c r="AZM1" t="s">
        <v>1363</v>
      </c>
      <c r="AZN1" t="s">
        <v>1364</v>
      </c>
      <c r="AZO1" t="s">
        <v>1365</v>
      </c>
      <c r="AZP1" t="s">
        <v>1366</v>
      </c>
      <c r="AZQ1" t="s">
        <v>1367</v>
      </c>
      <c r="AZR1" t="s">
        <v>1368</v>
      </c>
      <c r="AZS1" t="s">
        <v>1369</v>
      </c>
      <c r="AZT1" t="s">
        <v>1370</v>
      </c>
      <c r="AZU1" t="s">
        <v>1371</v>
      </c>
      <c r="AZV1" t="s">
        <v>1372</v>
      </c>
      <c r="AZW1" t="s">
        <v>1373</v>
      </c>
      <c r="AZX1" t="s">
        <v>1374</v>
      </c>
      <c r="AZY1" t="s">
        <v>1375</v>
      </c>
      <c r="AZZ1" t="s">
        <v>1376</v>
      </c>
      <c r="BAA1" t="s">
        <v>1377</v>
      </c>
      <c r="BAB1" t="s">
        <v>1378</v>
      </c>
      <c r="BAC1" t="s">
        <v>1379</v>
      </c>
      <c r="BAD1" t="s">
        <v>1380</v>
      </c>
      <c r="BAE1" t="s">
        <v>1381</v>
      </c>
      <c r="BAF1" t="s">
        <v>1382</v>
      </c>
      <c r="BAG1" t="s">
        <v>1383</v>
      </c>
      <c r="BAH1" t="s">
        <v>1384</v>
      </c>
      <c r="BAI1" t="s">
        <v>1385</v>
      </c>
      <c r="BAJ1" t="s">
        <v>1386</v>
      </c>
      <c r="BAK1" t="s">
        <v>1387</v>
      </c>
      <c r="BAL1" t="s">
        <v>1388</v>
      </c>
      <c r="BAM1" t="s">
        <v>1389</v>
      </c>
      <c r="BAN1" t="s">
        <v>1390</v>
      </c>
      <c r="BAO1" t="s">
        <v>1391</v>
      </c>
      <c r="BAP1" t="s">
        <v>1392</v>
      </c>
      <c r="BAQ1" t="s">
        <v>1393</v>
      </c>
      <c r="BAR1" t="s">
        <v>1394</v>
      </c>
      <c r="BAS1" t="s">
        <v>1395</v>
      </c>
      <c r="BAT1" t="s">
        <v>1396</v>
      </c>
    </row>
    <row r="2" spans="1:1398" x14ac:dyDescent="0.2">
      <c r="A2" t="s">
        <v>1413</v>
      </c>
      <c r="C2">
        <v>2</v>
      </c>
      <c r="D2">
        <v>2</v>
      </c>
      <c r="E2">
        <v>4</v>
      </c>
      <c r="G2">
        <v>9</v>
      </c>
      <c r="H2">
        <v>9</v>
      </c>
      <c r="I2">
        <v>7</v>
      </c>
      <c r="M2">
        <v>3</v>
      </c>
      <c r="O2">
        <v>2</v>
      </c>
      <c r="Q2">
        <v>12</v>
      </c>
      <c r="S2">
        <v>1</v>
      </c>
      <c r="T2">
        <v>2</v>
      </c>
      <c r="X2">
        <v>23</v>
      </c>
      <c r="Y2">
        <v>4</v>
      </c>
      <c r="AD2">
        <v>2</v>
      </c>
      <c r="AE2">
        <v>2</v>
      </c>
      <c r="AH2">
        <v>2</v>
      </c>
      <c r="AK2">
        <v>1</v>
      </c>
      <c r="AM2">
        <v>2</v>
      </c>
      <c r="AN2">
        <v>2</v>
      </c>
      <c r="AP2">
        <v>5</v>
      </c>
      <c r="AW2">
        <v>2</v>
      </c>
      <c r="BA2">
        <v>1</v>
      </c>
      <c r="BF2">
        <v>3</v>
      </c>
      <c r="BV2">
        <v>1</v>
      </c>
      <c r="BY2">
        <v>1</v>
      </c>
      <c r="CF2">
        <v>1</v>
      </c>
      <c r="CH2">
        <v>1</v>
      </c>
      <c r="CJ2">
        <v>1</v>
      </c>
      <c r="CK2">
        <v>1</v>
      </c>
      <c r="CN2">
        <v>13</v>
      </c>
      <c r="CO2">
        <v>1</v>
      </c>
      <c r="CT2">
        <v>1</v>
      </c>
      <c r="CW2">
        <v>1</v>
      </c>
      <c r="CY2">
        <v>4</v>
      </c>
      <c r="DA2">
        <v>1</v>
      </c>
      <c r="DE2">
        <v>4</v>
      </c>
      <c r="DF2">
        <v>1</v>
      </c>
      <c r="DH2">
        <v>1</v>
      </c>
      <c r="DI2">
        <v>1</v>
      </c>
      <c r="DL2">
        <v>3</v>
      </c>
      <c r="DM2">
        <v>1</v>
      </c>
      <c r="DP2">
        <v>2</v>
      </c>
      <c r="DQ2">
        <v>4</v>
      </c>
      <c r="DS2">
        <v>1</v>
      </c>
      <c r="DT2">
        <v>1</v>
      </c>
      <c r="DW2">
        <v>1</v>
      </c>
      <c r="EA2">
        <v>1</v>
      </c>
      <c r="EC2">
        <v>1</v>
      </c>
      <c r="EG2">
        <v>2</v>
      </c>
      <c r="ES2">
        <v>3</v>
      </c>
      <c r="FC2">
        <v>1</v>
      </c>
      <c r="FM2">
        <v>1</v>
      </c>
      <c r="FP2">
        <v>3</v>
      </c>
      <c r="FQ2">
        <v>6</v>
      </c>
      <c r="FR2">
        <v>8</v>
      </c>
      <c r="FS2">
        <v>1</v>
      </c>
      <c r="FT2">
        <v>30</v>
      </c>
      <c r="FV2">
        <v>6</v>
      </c>
      <c r="FW2">
        <v>1</v>
      </c>
      <c r="FX2">
        <v>5</v>
      </c>
      <c r="FY2">
        <v>1</v>
      </c>
      <c r="GA2">
        <v>1</v>
      </c>
      <c r="GC2">
        <v>2</v>
      </c>
      <c r="GE2">
        <v>1</v>
      </c>
      <c r="GI2">
        <v>1</v>
      </c>
      <c r="GK2">
        <v>5</v>
      </c>
      <c r="GM2">
        <v>1</v>
      </c>
      <c r="GR2">
        <v>1</v>
      </c>
      <c r="HC2">
        <v>2</v>
      </c>
      <c r="HD2">
        <v>1</v>
      </c>
      <c r="HN2">
        <v>1</v>
      </c>
      <c r="HY2">
        <v>2</v>
      </c>
      <c r="HZ2">
        <v>1</v>
      </c>
      <c r="IG2">
        <v>1</v>
      </c>
      <c r="JA2">
        <v>1</v>
      </c>
      <c r="JB2">
        <v>3</v>
      </c>
      <c r="JD2">
        <v>1</v>
      </c>
      <c r="JQ2">
        <v>2</v>
      </c>
      <c r="LH2">
        <v>1</v>
      </c>
      <c r="LM2">
        <v>4</v>
      </c>
      <c r="LN2">
        <v>1</v>
      </c>
      <c r="LO2">
        <v>2</v>
      </c>
      <c r="LR2">
        <v>1</v>
      </c>
      <c r="NE2">
        <v>1</v>
      </c>
      <c r="NX2">
        <v>1</v>
      </c>
      <c r="PE2">
        <v>2</v>
      </c>
      <c r="PS2">
        <v>1</v>
      </c>
      <c r="QF2">
        <v>3</v>
      </c>
      <c r="QG2">
        <v>3</v>
      </c>
      <c r="QK2">
        <v>3</v>
      </c>
      <c r="QR2">
        <v>1</v>
      </c>
      <c r="QS2">
        <v>1</v>
      </c>
      <c r="QV2">
        <v>8</v>
      </c>
      <c r="QW2">
        <v>2</v>
      </c>
      <c r="RF2">
        <v>1</v>
      </c>
      <c r="RI2">
        <v>2</v>
      </c>
      <c r="RL2">
        <v>1</v>
      </c>
      <c r="RP2">
        <v>1</v>
      </c>
      <c r="RS2">
        <v>1</v>
      </c>
      <c r="RT2">
        <v>1</v>
      </c>
      <c r="RU2">
        <v>1</v>
      </c>
      <c r="RV2">
        <v>1</v>
      </c>
      <c r="RW2">
        <v>2</v>
      </c>
      <c r="SC2">
        <v>1</v>
      </c>
      <c r="SW2">
        <v>1</v>
      </c>
      <c r="SX2">
        <v>1</v>
      </c>
      <c r="SY2">
        <v>1</v>
      </c>
      <c r="TD2">
        <v>1</v>
      </c>
      <c r="UR2">
        <v>1</v>
      </c>
      <c r="VZ2">
        <v>1</v>
      </c>
      <c r="WD2">
        <v>4</v>
      </c>
      <c r="WO2">
        <v>6</v>
      </c>
      <c r="XB2">
        <v>1</v>
      </c>
      <c r="XD2">
        <v>2</v>
      </c>
      <c r="XW2">
        <v>1</v>
      </c>
      <c r="YY2">
        <v>1</v>
      </c>
      <c r="ABT2">
        <v>1</v>
      </c>
      <c r="ACH2">
        <v>1</v>
      </c>
      <c r="ACI2">
        <v>1</v>
      </c>
      <c r="ACJ2">
        <v>1</v>
      </c>
      <c r="ADZ2">
        <v>1</v>
      </c>
      <c r="AED2">
        <v>7</v>
      </c>
      <c r="AEE2">
        <v>1</v>
      </c>
      <c r="AEK2">
        <v>1</v>
      </c>
      <c r="AEX2">
        <v>1</v>
      </c>
      <c r="APE2">
        <v>2</v>
      </c>
      <c r="APF2">
        <v>3</v>
      </c>
      <c r="APG2">
        <v>1</v>
      </c>
      <c r="API2">
        <v>2</v>
      </c>
      <c r="APJ2">
        <v>1</v>
      </c>
      <c r="APL2">
        <v>2</v>
      </c>
      <c r="APO2">
        <v>2</v>
      </c>
      <c r="APR2">
        <v>1</v>
      </c>
      <c r="APT2">
        <v>1</v>
      </c>
      <c r="AQF2">
        <v>1</v>
      </c>
      <c r="AQN2">
        <v>1</v>
      </c>
      <c r="AQT2">
        <v>3</v>
      </c>
      <c r="AQU2">
        <v>1</v>
      </c>
      <c r="AQW2">
        <v>1</v>
      </c>
      <c r="ASZ2">
        <v>1</v>
      </c>
      <c r="ATC2">
        <v>1</v>
      </c>
      <c r="ATK2">
        <v>1</v>
      </c>
      <c r="AUB2">
        <v>1</v>
      </c>
      <c r="AUK2">
        <v>1</v>
      </c>
      <c r="AVQ2">
        <v>2</v>
      </c>
    </row>
    <row r="3" spans="1:1398" x14ac:dyDescent="0.2">
      <c r="A3" t="s">
        <v>1414</v>
      </c>
      <c r="C3">
        <v>1</v>
      </c>
      <c r="E3">
        <v>1</v>
      </c>
      <c r="H3">
        <v>12</v>
      </c>
      <c r="M3">
        <v>1</v>
      </c>
      <c r="N3">
        <v>1</v>
      </c>
      <c r="P3">
        <v>1</v>
      </c>
      <c r="Q3">
        <v>1</v>
      </c>
      <c r="R3">
        <v>1</v>
      </c>
      <c r="T3">
        <v>1</v>
      </c>
      <c r="X3">
        <v>6</v>
      </c>
      <c r="Y3">
        <v>1</v>
      </c>
      <c r="AC3">
        <v>2</v>
      </c>
      <c r="AO3">
        <v>1</v>
      </c>
      <c r="AP3">
        <v>2</v>
      </c>
      <c r="AW3">
        <v>2</v>
      </c>
      <c r="AX3">
        <v>1</v>
      </c>
      <c r="BA3">
        <v>1</v>
      </c>
      <c r="BF3">
        <v>6</v>
      </c>
      <c r="BH3">
        <v>1</v>
      </c>
      <c r="BI3">
        <v>1</v>
      </c>
      <c r="BJ3">
        <v>5</v>
      </c>
      <c r="BN3">
        <v>1</v>
      </c>
      <c r="BP3">
        <v>1</v>
      </c>
      <c r="CF3">
        <v>1</v>
      </c>
      <c r="CG3">
        <v>1</v>
      </c>
      <c r="CJ3">
        <v>1</v>
      </c>
      <c r="CK3">
        <v>1</v>
      </c>
      <c r="CL3">
        <v>1</v>
      </c>
      <c r="CN3">
        <v>6</v>
      </c>
      <c r="CO3">
        <v>9</v>
      </c>
      <c r="CP3">
        <v>10</v>
      </c>
      <c r="CR3">
        <v>3</v>
      </c>
      <c r="CT3">
        <v>1</v>
      </c>
      <c r="CY3">
        <v>2</v>
      </c>
      <c r="DC3">
        <v>1</v>
      </c>
      <c r="DD3">
        <v>1</v>
      </c>
      <c r="DE3">
        <v>1</v>
      </c>
      <c r="DG3">
        <v>1</v>
      </c>
      <c r="DH3">
        <v>1</v>
      </c>
      <c r="DQ3">
        <v>1</v>
      </c>
      <c r="DS3">
        <v>3</v>
      </c>
      <c r="DT3">
        <v>3</v>
      </c>
      <c r="ED3">
        <v>1</v>
      </c>
      <c r="EG3">
        <v>1</v>
      </c>
      <c r="ER3">
        <v>1</v>
      </c>
      <c r="ES3">
        <v>2</v>
      </c>
      <c r="FM3">
        <v>1</v>
      </c>
      <c r="FQ3">
        <v>8</v>
      </c>
      <c r="FR3">
        <v>2</v>
      </c>
      <c r="FS3">
        <v>1</v>
      </c>
      <c r="FT3">
        <v>8</v>
      </c>
      <c r="FV3">
        <v>1</v>
      </c>
      <c r="FW3">
        <v>1</v>
      </c>
      <c r="FX3">
        <v>1</v>
      </c>
      <c r="FY3">
        <v>2</v>
      </c>
      <c r="GJ3">
        <v>1</v>
      </c>
      <c r="GK3">
        <v>1</v>
      </c>
      <c r="GV3">
        <v>2</v>
      </c>
      <c r="GX3">
        <v>1</v>
      </c>
      <c r="HL3">
        <v>1</v>
      </c>
      <c r="IG3">
        <v>1</v>
      </c>
      <c r="IZ3">
        <v>1</v>
      </c>
      <c r="JI3">
        <v>2</v>
      </c>
      <c r="JL3">
        <v>2</v>
      </c>
      <c r="KF3">
        <v>4</v>
      </c>
      <c r="KL3">
        <v>2</v>
      </c>
      <c r="KM3">
        <v>1</v>
      </c>
      <c r="KO3">
        <v>1</v>
      </c>
      <c r="LH3">
        <v>1</v>
      </c>
      <c r="LM3">
        <v>1</v>
      </c>
      <c r="OC3">
        <v>1</v>
      </c>
      <c r="PS3">
        <v>1</v>
      </c>
      <c r="QF3">
        <v>2</v>
      </c>
      <c r="QL3">
        <v>1</v>
      </c>
      <c r="QU3">
        <v>1</v>
      </c>
      <c r="QV3">
        <v>4</v>
      </c>
      <c r="QZ3">
        <v>1</v>
      </c>
      <c r="RF3">
        <v>1</v>
      </c>
      <c r="UP3">
        <v>1</v>
      </c>
      <c r="WS3">
        <v>1</v>
      </c>
      <c r="ABC3">
        <v>2</v>
      </c>
      <c r="AED3">
        <v>4</v>
      </c>
      <c r="AEE3">
        <v>1</v>
      </c>
      <c r="APE3">
        <v>1</v>
      </c>
      <c r="APF3">
        <v>3</v>
      </c>
      <c r="APG3">
        <v>1</v>
      </c>
      <c r="APO3">
        <v>1</v>
      </c>
      <c r="ART3">
        <v>1</v>
      </c>
      <c r="ASG3">
        <v>1</v>
      </c>
      <c r="ATK3">
        <v>1</v>
      </c>
    </row>
    <row r="4" spans="1:1398" x14ac:dyDescent="0.2">
      <c r="A4" t="s">
        <v>1419</v>
      </c>
      <c r="B4">
        <v>1</v>
      </c>
      <c r="C4">
        <v>1</v>
      </c>
      <c r="D4">
        <v>4</v>
      </c>
      <c r="E4">
        <v>14</v>
      </c>
      <c r="F4">
        <v>6</v>
      </c>
      <c r="G4">
        <v>4</v>
      </c>
      <c r="H4">
        <v>27</v>
      </c>
      <c r="I4">
        <v>7</v>
      </c>
      <c r="M4">
        <v>12</v>
      </c>
      <c r="N4">
        <v>4</v>
      </c>
      <c r="O4">
        <v>3</v>
      </c>
      <c r="P4">
        <v>1</v>
      </c>
      <c r="Q4">
        <v>7</v>
      </c>
      <c r="R4">
        <v>1</v>
      </c>
      <c r="T4">
        <v>1</v>
      </c>
      <c r="W4">
        <v>2</v>
      </c>
      <c r="X4">
        <v>40</v>
      </c>
      <c r="Y4">
        <v>8</v>
      </c>
      <c r="AC4">
        <v>2</v>
      </c>
      <c r="AE4">
        <v>1</v>
      </c>
      <c r="AF4">
        <v>1</v>
      </c>
      <c r="AK4">
        <v>2</v>
      </c>
      <c r="AL4">
        <v>1</v>
      </c>
      <c r="AN4">
        <v>1</v>
      </c>
      <c r="AO4">
        <v>1</v>
      </c>
      <c r="AP4">
        <v>6</v>
      </c>
      <c r="AQ4">
        <v>3</v>
      </c>
      <c r="AR4">
        <v>1</v>
      </c>
      <c r="AW4">
        <v>5</v>
      </c>
      <c r="AZ4">
        <v>5</v>
      </c>
      <c r="BE4">
        <v>1</v>
      </c>
      <c r="BF4">
        <v>3</v>
      </c>
      <c r="BG4">
        <v>1</v>
      </c>
      <c r="BY4">
        <v>4</v>
      </c>
      <c r="BZ4">
        <v>1</v>
      </c>
      <c r="CH4">
        <v>1</v>
      </c>
      <c r="CI4">
        <v>3</v>
      </c>
      <c r="CJ4">
        <v>1</v>
      </c>
      <c r="CN4">
        <v>15</v>
      </c>
      <c r="CO4">
        <v>8</v>
      </c>
      <c r="CP4">
        <v>2</v>
      </c>
      <c r="CQ4">
        <v>1</v>
      </c>
      <c r="CR4">
        <v>4</v>
      </c>
      <c r="CT4">
        <v>1</v>
      </c>
      <c r="CV4">
        <v>2</v>
      </c>
      <c r="CW4">
        <v>3</v>
      </c>
      <c r="CX4">
        <v>1</v>
      </c>
      <c r="CY4">
        <v>3</v>
      </c>
      <c r="DA4">
        <v>2</v>
      </c>
      <c r="DB4">
        <v>8</v>
      </c>
      <c r="DC4">
        <v>14</v>
      </c>
      <c r="DD4">
        <v>7</v>
      </c>
      <c r="DE4">
        <v>12</v>
      </c>
      <c r="DF4">
        <v>2</v>
      </c>
      <c r="DG4">
        <v>2</v>
      </c>
      <c r="DH4">
        <v>8</v>
      </c>
      <c r="DJ4">
        <v>1</v>
      </c>
      <c r="DK4">
        <v>1</v>
      </c>
      <c r="DN4">
        <v>1</v>
      </c>
      <c r="DP4">
        <v>10</v>
      </c>
      <c r="DQ4">
        <v>3</v>
      </c>
      <c r="DS4">
        <v>3</v>
      </c>
      <c r="DT4">
        <v>9</v>
      </c>
      <c r="DU4">
        <v>7</v>
      </c>
      <c r="DV4">
        <v>2</v>
      </c>
      <c r="DW4">
        <v>7</v>
      </c>
      <c r="EA4">
        <v>3</v>
      </c>
      <c r="EB4">
        <v>1</v>
      </c>
      <c r="ED4">
        <v>5</v>
      </c>
      <c r="EE4">
        <v>1</v>
      </c>
      <c r="EG4">
        <v>2</v>
      </c>
      <c r="EH4">
        <v>4</v>
      </c>
      <c r="ES4">
        <v>2</v>
      </c>
      <c r="FA4">
        <v>1</v>
      </c>
      <c r="FC4">
        <v>1</v>
      </c>
      <c r="FL4">
        <v>1</v>
      </c>
      <c r="FM4">
        <v>1</v>
      </c>
      <c r="FO4">
        <v>1</v>
      </c>
      <c r="FP4">
        <v>6</v>
      </c>
      <c r="FQ4">
        <v>9</v>
      </c>
      <c r="FR4">
        <v>7</v>
      </c>
      <c r="FS4">
        <v>9</v>
      </c>
      <c r="FT4">
        <v>33</v>
      </c>
      <c r="FV4">
        <v>7</v>
      </c>
      <c r="FX4">
        <v>14</v>
      </c>
      <c r="FY4">
        <v>2</v>
      </c>
      <c r="GA4">
        <v>3</v>
      </c>
      <c r="GC4">
        <v>4</v>
      </c>
      <c r="GE4">
        <v>1</v>
      </c>
      <c r="GK4">
        <v>5</v>
      </c>
      <c r="GN4">
        <v>3</v>
      </c>
      <c r="GR4">
        <v>3</v>
      </c>
      <c r="GT4">
        <v>2</v>
      </c>
      <c r="HE4">
        <v>1</v>
      </c>
      <c r="II4">
        <v>1</v>
      </c>
      <c r="IL4">
        <v>1</v>
      </c>
      <c r="IU4">
        <v>4</v>
      </c>
      <c r="IW4">
        <v>13</v>
      </c>
      <c r="IX4">
        <v>10</v>
      </c>
      <c r="IZ4">
        <v>1</v>
      </c>
      <c r="JB4">
        <v>1</v>
      </c>
      <c r="JD4">
        <v>1</v>
      </c>
      <c r="JI4">
        <v>9</v>
      </c>
      <c r="JN4">
        <v>1</v>
      </c>
      <c r="JO4">
        <v>2</v>
      </c>
      <c r="JQ4">
        <v>1</v>
      </c>
      <c r="JS4">
        <v>1</v>
      </c>
      <c r="JV4">
        <v>1</v>
      </c>
      <c r="KE4">
        <v>1</v>
      </c>
      <c r="KF4">
        <v>1</v>
      </c>
      <c r="KH4">
        <v>1</v>
      </c>
      <c r="KI4">
        <v>1</v>
      </c>
      <c r="KL4">
        <v>4</v>
      </c>
      <c r="KQ4">
        <v>1</v>
      </c>
      <c r="KS4">
        <v>1</v>
      </c>
      <c r="KV4">
        <v>1</v>
      </c>
      <c r="KX4">
        <v>1</v>
      </c>
      <c r="LH4">
        <v>1</v>
      </c>
      <c r="LK4">
        <v>1</v>
      </c>
      <c r="LM4">
        <v>3</v>
      </c>
      <c r="LR4">
        <v>2</v>
      </c>
      <c r="LS4">
        <v>2</v>
      </c>
      <c r="LT4">
        <v>1</v>
      </c>
      <c r="MF4">
        <v>1</v>
      </c>
      <c r="MH4">
        <v>1</v>
      </c>
      <c r="MY4">
        <v>1</v>
      </c>
      <c r="NR4">
        <v>3</v>
      </c>
      <c r="NX4">
        <v>3</v>
      </c>
      <c r="OU4">
        <v>1</v>
      </c>
      <c r="OV4">
        <v>1</v>
      </c>
      <c r="PZ4">
        <v>2</v>
      </c>
      <c r="QA4">
        <v>1</v>
      </c>
      <c r="QB4">
        <v>5</v>
      </c>
      <c r="QC4">
        <v>4</v>
      </c>
      <c r="QD4">
        <v>3</v>
      </c>
      <c r="QF4">
        <v>9</v>
      </c>
      <c r="QH4">
        <v>1</v>
      </c>
      <c r="QI4">
        <v>1</v>
      </c>
      <c r="QJ4">
        <v>1</v>
      </c>
      <c r="QK4">
        <v>5</v>
      </c>
      <c r="QS4">
        <v>2</v>
      </c>
      <c r="QT4">
        <v>5</v>
      </c>
      <c r="QU4">
        <v>3</v>
      </c>
      <c r="QV4">
        <v>6</v>
      </c>
      <c r="QW4">
        <v>2</v>
      </c>
      <c r="QX4">
        <v>1</v>
      </c>
      <c r="QY4">
        <v>1</v>
      </c>
      <c r="RC4">
        <v>2</v>
      </c>
      <c r="RD4">
        <v>1</v>
      </c>
      <c r="RF4">
        <v>1</v>
      </c>
      <c r="RI4">
        <v>1</v>
      </c>
      <c r="RL4">
        <v>3</v>
      </c>
      <c r="RP4">
        <v>2</v>
      </c>
      <c r="RQ4">
        <v>5</v>
      </c>
      <c r="RR4">
        <v>1</v>
      </c>
      <c r="RS4">
        <v>2</v>
      </c>
      <c r="RT4">
        <v>14</v>
      </c>
      <c r="RU4">
        <v>1</v>
      </c>
      <c r="RV4">
        <v>1</v>
      </c>
      <c r="RW4">
        <v>1</v>
      </c>
      <c r="SE4">
        <v>1</v>
      </c>
      <c r="SU4">
        <v>2</v>
      </c>
      <c r="SV4">
        <v>1</v>
      </c>
      <c r="SZ4">
        <v>2</v>
      </c>
      <c r="TF4">
        <v>2</v>
      </c>
      <c r="TH4">
        <v>1</v>
      </c>
      <c r="TI4">
        <v>1</v>
      </c>
      <c r="TJ4">
        <v>1</v>
      </c>
      <c r="TN4">
        <v>2</v>
      </c>
      <c r="TS4">
        <v>1</v>
      </c>
      <c r="TV4">
        <v>1</v>
      </c>
      <c r="UM4">
        <v>1</v>
      </c>
      <c r="UV4">
        <v>1</v>
      </c>
      <c r="VA4">
        <v>1</v>
      </c>
      <c r="VE4">
        <v>5</v>
      </c>
      <c r="VW4">
        <v>1</v>
      </c>
      <c r="WJ4">
        <v>8</v>
      </c>
      <c r="XD4">
        <v>1</v>
      </c>
      <c r="XG4">
        <v>1</v>
      </c>
      <c r="XU4">
        <v>2</v>
      </c>
      <c r="ZA4">
        <v>1</v>
      </c>
      <c r="ABA4">
        <v>1</v>
      </c>
      <c r="ABM4">
        <v>1</v>
      </c>
      <c r="ACI4">
        <v>1</v>
      </c>
      <c r="ACJ4">
        <v>2</v>
      </c>
      <c r="ACK4">
        <v>1</v>
      </c>
      <c r="ACL4">
        <v>1</v>
      </c>
      <c r="ACQ4">
        <v>2</v>
      </c>
      <c r="AED4">
        <v>9</v>
      </c>
      <c r="AEE4">
        <v>5</v>
      </c>
      <c r="AEQ4">
        <v>1</v>
      </c>
      <c r="AET4">
        <v>1</v>
      </c>
      <c r="AEU4">
        <v>1</v>
      </c>
      <c r="AGH4">
        <v>1</v>
      </c>
      <c r="ALE4">
        <v>3</v>
      </c>
      <c r="AMZ4">
        <v>8</v>
      </c>
      <c r="APB4">
        <v>2</v>
      </c>
      <c r="APE4">
        <v>4</v>
      </c>
      <c r="APF4">
        <v>1</v>
      </c>
      <c r="API4">
        <v>3</v>
      </c>
      <c r="APL4">
        <v>1</v>
      </c>
      <c r="APT4">
        <v>9</v>
      </c>
      <c r="APW4">
        <v>2</v>
      </c>
      <c r="APX4">
        <v>3</v>
      </c>
      <c r="AQA4">
        <v>1</v>
      </c>
      <c r="AQB4">
        <v>1</v>
      </c>
      <c r="AQC4">
        <v>1</v>
      </c>
      <c r="AQG4">
        <v>2</v>
      </c>
      <c r="AQH4">
        <v>1</v>
      </c>
      <c r="AQM4">
        <v>1</v>
      </c>
      <c r="AQT4">
        <v>1</v>
      </c>
      <c r="AQU4">
        <v>1</v>
      </c>
      <c r="AQW4">
        <v>4</v>
      </c>
      <c r="AQX4">
        <v>1</v>
      </c>
      <c r="ARB4">
        <v>1</v>
      </c>
      <c r="ARE4">
        <v>1</v>
      </c>
      <c r="ARY4">
        <v>1</v>
      </c>
      <c r="ASL4">
        <v>1</v>
      </c>
      <c r="ATC4">
        <v>4</v>
      </c>
      <c r="ATM4">
        <v>5</v>
      </c>
      <c r="ATP4">
        <v>1</v>
      </c>
      <c r="ATR4">
        <v>1</v>
      </c>
      <c r="AUB4">
        <v>1</v>
      </c>
      <c r="AUK4">
        <v>1</v>
      </c>
      <c r="AUL4">
        <v>1</v>
      </c>
    </row>
    <row r="5" spans="1:1398" x14ac:dyDescent="0.2">
      <c r="A5" t="s">
        <v>1433</v>
      </c>
      <c r="B5">
        <v>26</v>
      </c>
      <c r="C5">
        <v>24</v>
      </c>
      <c r="D5">
        <v>23</v>
      </c>
      <c r="E5">
        <v>96</v>
      </c>
      <c r="F5">
        <v>29</v>
      </c>
      <c r="G5">
        <v>47</v>
      </c>
      <c r="H5">
        <v>273</v>
      </c>
      <c r="I5">
        <v>74</v>
      </c>
      <c r="J5">
        <v>6</v>
      </c>
      <c r="K5">
        <v>4</v>
      </c>
      <c r="L5">
        <v>6</v>
      </c>
      <c r="M5">
        <v>65</v>
      </c>
      <c r="N5">
        <v>32</v>
      </c>
      <c r="O5">
        <v>20</v>
      </c>
      <c r="P5">
        <v>23</v>
      </c>
      <c r="Q5">
        <v>79</v>
      </c>
      <c r="R5">
        <v>9</v>
      </c>
      <c r="S5">
        <v>11</v>
      </c>
      <c r="T5">
        <v>16</v>
      </c>
      <c r="U5">
        <v>2</v>
      </c>
      <c r="V5">
        <v>3</v>
      </c>
      <c r="W5">
        <v>11</v>
      </c>
      <c r="X5">
        <v>335</v>
      </c>
      <c r="Y5">
        <v>73</v>
      </c>
      <c r="Z5">
        <v>2</v>
      </c>
      <c r="AA5">
        <v>4</v>
      </c>
      <c r="AB5">
        <v>1</v>
      </c>
      <c r="AC5">
        <v>22</v>
      </c>
      <c r="AD5">
        <v>1</v>
      </c>
      <c r="AE5">
        <v>62</v>
      </c>
      <c r="AF5">
        <v>11</v>
      </c>
      <c r="AH5">
        <v>17</v>
      </c>
      <c r="AI5">
        <v>2</v>
      </c>
      <c r="AJ5">
        <v>3</v>
      </c>
      <c r="AK5">
        <v>3</v>
      </c>
      <c r="AL5">
        <v>3</v>
      </c>
      <c r="AM5">
        <v>29</v>
      </c>
      <c r="AN5">
        <v>54</v>
      </c>
      <c r="AO5">
        <v>3</v>
      </c>
      <c r="AP5">
        <v>168</v>
      </c>
      <c r="AQ5">
        <v>27</v>
      </c>
      <c r="AR5">
        <v>3</v>
      </c>
      <c r="AS5">
        <v>6</v>
      </c>
      <c r="AT5">
        <v>2</v>
      </c>
      <c r="AV5">
        <v>8</v>
      </c>
      <c r="AW5">
        <v>28</v>
      </c>
      <c r="AX5">
        <v>2</v>
      </c>
      <c r="AY5">
        <v>7</v>
      </c>
      <c r="AZ5">
        <v>23</v>
      </c>
      <c r="BA5">
        <v>5</v>
      </c>
      <c r="BB5">
        <v>9</v>
      </c>
      <c r="BC5">
        <v>7</v>
      </c>
      <c r="BD5">
        <v>2</v>
      </c>
      <c r="BE5">
        <v>10</v>
      </c>
      <c r="BF5">
        <v>24</v>
      </c>
      <c r="BG5">
        <v>9</v>
      </c>
      <c r="BH5">
        <v>3</v>
      </c>
      <c r="BJ5">
        <v>2</v>
      </c>
      <c r="BK5">
        <v>1</v>
      </c>
      <c r="BL5">
        <v>4</v>
      </c>
      <c r="BM5">
        <v>6</v>
      </c>
      <c r="BN5">
        <v>3</v>
      </c>
      <c r="BO5">
        <v>7</v>
      </c>
      <c r="BP5">
        <v>4</v>
      </c>
      <c r="BQ5">
        <v>4</v>
      </c>
      <c r="BS5">
        <v>1</v>
      </c>
      <c r="BT5">
        <v>3</v>
      </c>
      <c r="BU5">
        <v>15</v>
      </c>
      <c r="BV5">
        <v>21</v>
      </c>
      <c r="BW5">
        <v>1</v>
      </c>
      <c r="BY5">
        <v>17</v>
      </c>
      <c r="BZ5">
        <v>3</v>
      </c>
      <c r="CA5">
        <v>2</v>
      </c>
      <c r="CB5">
        <v>1</v>
      </c>
      <c r="CC5">
        <v>1</v>
      </c>
      <c r="CD5">
        <v>2</v>
      </c>
      <c r="CF5">
        <v>2</v>
      </c>
      <c r="CG5">
        <v>4</v>
      </c>
      <c r="CH5">
        <v>40</v>
      </c>
      <c r="CI5">
        <v>7</v>
      </c>
      <c r="CJ5">
        <v>17</v>
      </c>
      <c r="CK5">
        <v>27</v>
      </c>
      <c r="CL5">
        <v>18</v>
      </c>
      <c r="CM5">
        <v>17</v>
      </c>
      <c r="CN5">
        <v>243</v>
      </c>
      <c r="CO5">
        <v>150</v>
      </c>
      <c r="CP5">
        <v>26</v>
      </c>
      <c r="CQ5">
        <v>16</v>
      </c>
      <c r="CR5">
        <v>59</v>
      </c>
      <c r="CS5">
        <v>1</v>
      </c>
      <c r="CT5">
        <v>30</v>
      </c>
      <c r="CU5">
        <v>1</v>
      </c>
      <c r="CV5">
        <v>5</v>
      </c>
      <c r="CW5">
        <v>46</v>
      </c>
      <c r="CX5">
        <v>1</v>
      </c>
      <c r="CY5">
        <v>36</v>
      </c>
      <c r="DA5">
        <v>11</v>
      </c>
      <c r="DB5">
        <v>7</v>
      </c>
      <c r="DC5">
        <v>71</v>
      </c>
      <c r="DD5">
        <v>10</v>
      </c>
      <c r="DE5">
        <v>94</v>
      </c>
      <c r="DF5">
        <v>41</v>
      </c>
      <c r="DG5">
        <v>13</v>
      </c>
      <c r="DH5">
        <v>112</v>
      </c>
      <c r="DI5">
        <v>9</v>
      </c>
      <c r="DJ5">
        <v>37</v>
      </c>
      <c r="DK5">
        <v>5</v>
      </c>
      <c r="DL5">
        <v>3</v>
      </c>
      <c r="DN5">
        <v>12</v>
      </c>
      <c r="DO5">
        <v>6</v>
      </c>
      <c r="DP5">
        <v>155</v>
      </c>
      <c r="DQ5">
        <v>115</v>
      </c>
      <c r="DR5">
        <v>10</v>
      </c>
      <c r="DS5">
        <v>79</v>
      </c>
      <c r="DT5">
        <v>106</v>
      </c>
      <c r="DU5">
        <v>6</v>
      </c>
      <c r="DV5">
        <v>9</v>
      </c>
      <c r="DW5">
        <v>72</v>
      </c>
      <c r="DX5">
        <v>11</v>
      </c>
      <c r="DY5">
        <v>7</v>
      </c>
      <c r="DZ5">
        <v>3</v>
      </c>
      <c r="EA5">
        <v>14</v>
      </c>
      <c r="EB5">
        <v>4</v>
      </c>
      <c r="EC5">
        <v>3</v>
      </c>
      <c r="ED5">
        <v>54</v>
      </c>
      <c r="EE5">
        <v>12</v>
      </c>
      <c r="EF5">
        <v>5</v>
      </c>
      <c r="EG5">
        <v>28</v>
      </c>
      <c r="EH5">
        <v>16</v>
      </c>
      <c r="EI5">
        <v>5</v>
      </c>
      <c r="EJ5">
        <v>5</v>
      </c>
      <c r="EK5">
        <v>14</v>
      </c>
      <c r="EL5">
        <v>4</v>
      </c>
      <c r="EM5">
        <v>1</v>
      </c>
      <c r="ER5">
        <v>4</v>
      </c>
      <c r="ES5">
        <v>38</v>
      </c>
      <c r="ET5">
        <v>2</v>
      </c>
      <c r="EU5">
        <v>5</v>
      </c>
      <c r="EW5">
        <v>3</v>
      </c>
      <c r="EX5">
        <v>8</v>
      </c>
      <c r="EY5">
        <v>3</v>
      </c>
      <c r="EZ5">
        <v>3</v>
      </c>
      <c r="FA5">
        <v>2</v>
      </c>
      <c r="FC5">
        <v>2</v>
      </c>
      <c r="FD5">
        <v>1</v>
      </c>
      <c r="FE5">
        <v>3</v>
      </c>
      <c r="FF5">
        <v>2</v>
      </c>
      <c r="FG5">
        <v>18</v>
      </c>
      <c r="FH5">
        <v>1</v>
      </c>
      <c r="FI5">
        <v>2</v>
      </c>
      <c r="FJ5">
        <v>1</v>
      </c>
      <c r="FK5">
        <v>3</v>
      </c>
      <c r="FL5">
        <v>8</v>
      </c>
      <c r="FM5">
        <v>8</v>
      </c>
      <c r="FN5">
        <v>1</v>
      </c>
      <c r="FO5">
        <v>6</v>
      </c>
      <c r="FP5">
        <v>63</v>
      </c>
      <c r="FQ5">
        <v>113</v>
      </c>
      <c r="FR5">
        <v>67</v>
      </c>
      <c r="FS5">
        <v>40</v>
      </c>
      <c r="FT5">
        <v>335</v>
      </c>
      <c r="FU5">
        <v>5</v>
      </c>
      <c r="FV5">
        <v>45</v>
      </c>
      <c r="FW5">
        <v>10</v>
      </c>
      <c r="FX5">
        <v>124</v>
      </c>
      <c r="FY5">
        <v>40</v>
      </c>
      <c r="FZ5">
        <v>16</v>
      </c>
      <c r="GA5">
        <v>16</v>
      </c>
      <c r="GC5">
        <v>61</v>
      </c>
      <c r="GD5">
        <v>7</v>
      </c>
      <c r="GE5">
        <v>14</v>
      </c>
      <c r="GH5">
        <v>1</v>
      </c>
      <c r="GI5">
        <v>9</v>
      </c>
      <c r="GJ5">
        <v>9</v>
      </c>
      <c r="GK5">
        <v>30</v>
      </c>
      <c r="GL5">
        <v>4</v>
      </c>
      <c r="GM5">
        <v>5</v>
      </c>
      <c r="GN5">
        <v>7</v>
      </c>
      <c r="GO5">
        <v>1</v>
      </c>
      <c r="GP5">
        <v>12</v>
      </c>
      <c r="GQ5">
        <v>3</v>
      </c>
      <c r="GR5">
        <v>10</v>
      </c>
      <c r="GS5">
        <v>1</v>
      </c>
      <c r="GT5">
        <v>12</v>
      </c>
      <c r="GU5">
        <v>4</v>
      </c>
      <c r="GW5">
        <v>4</v>
      </c>
      <c r="GX5">
        <v>2</v>
      </c>
      <c r="GY5">
        <v>2</v>
      </c>
      <c r="GZ5">
        <v>4</v>
      </c>
      <c r="HA5">
        <v>3</v>
      </c>
      <c r="HB5">
        <v>4</v>
      </c>
      <c r="HC5">
        <v>6</v>
      </c>
      <c r="HD5">
        <v>12</v>
      </c>
      <c r="HE5">
        <v>3</v>
      </c>
      <c r="HF5">
        <v>9</v>
      </c>
      <c r="HH5">
        <v>4</v>
      </c>
      <c r="HI5">
        <v>2</v>
      </c>
      <c r="HK5">
        <v>22</v>
      </c>
      <c r="HL5">
        <v>8</v>
      </c>
      <c r="HM5">
        <v>12</v>
      </c>
      <c r="HN5">
        <v>3</v>
      </c>
      <c r="HO5">
        <v>1</v>
      </c>
      <c r="HP5">
        <v>2</v>
      </c>
      <c r="HQ5">
        <v>2</v>
      </c>
      <c r="HR5">
        <v>4</v>
      </c>
      <c r="HS5">
        <v>12</v>
      </c>
      <c r="HT5">
        <v>23</v>
      </c>
      <c r="HU5">
        <v>10</v>
      </c>
      <c r="HV5">
        <v>9</v>
      </c>
      <c r="HW5">
        <v>11</v>
      </c>
      <c r="HX5">
        <v>5</v>
      </c>
      <c r="HZ5">
        <v>2</v>
      </c>
      <c r="IA5">
        <v>1</v>
      </c>
      <c r="IC5">
        <v>3</v>
      </c>
      <c r="ID5">
        <v>5</v>
      </c>
      <c r="IE5">
        <v>3</v>
      </c>
      <c r="IF5">
        <v>4</v>
      </c>
      <c r="IG5">
        <v>5</v>
      </c>
      <c r="IH5">
        <v>1</v>
      </c>
      <c r="II5">
        <v>3</v>
      </c>
      <c r="IL5">
        <v>1</v>
      </c>
      <c r="IN5">
        <v>2</v>
      </c>
      <c r="IQ5">
        <v>3</v>
      </c>
      <c r="IR5">
        <v>1</v>
      </c>
      <c r="IS5">
        <v>1</v>
      </c>
      <c r="IU5">
        <v>12</v>
      </c>
      <c r="IV5">
        <v>7</v>
      </c>
      <c r="IW5">
        <v>45</v>
      </c>
      <c r="IX5">
        <v>28</v>
      </c>
      <c r="IY5">
        <v>6</v>
      </c>
      <c r="IZ5">
        <v>26</v>
      </c>
      <c r="JA5">
        <v>20</v>
      </c>
      <c r="JB5">
        <v>31</v>
      </c>
      <c r="JC5">
        <v>8</v>
      </c>
      <c r="JD5">
        <v>14</v>
      </c>
      <c r="JE5">
        <v>1</v>
      </c>
      <c r="JF5">
        <v>18</v>
      </c>
      <c r="JG5">
        <v>14</v>
      </c>
      <c r="JH5">
        <v>4</v>
      </c>
      <c r="JI5">
        <v>79</v>
      </c>
      <c r="JJ5">
        <v>226</v>
      </c>
      <c r="JK5">
        <v>14</v>
      </c>
      <c r="JL5">
        <v>10</v>
      </c>
      <c r="JM5">
        <v>1</v>
      </c>
      <c r="JN5">
        <v>8</v>
      </c>
      <c r="JO5">
        <v>15</v>
      </c>
      <c r="JP5">
        <v>6</v>
      </c>
      <c r="JQ5">
        <v>59</v>
      </c>
      <c r="JR5">
        <v>1</v>
      </c>
      <c r="JS5">
        <v>3</v>
      </c>
      <c r="JT5">
        <v>1</v>
      </c>
      <c r="JU5">
        <v>1</v>
      </c>
      <c r="JV5">
        <v>1</v>
      </c>
      <c r="KB5">
        <v>2</v>
      </c>
      <c r="KC5">
        <v>2</v>
      </c>
      <c r="KD5">
        <v>9</v>
      </c>
      <c r="KE5">
        <v>2</v>
      </c>
      <c r="KF5">
        <v>7</v>
      </c>
      <c r="KG5">
        <v>1</v>
      </c>
      <c r="KH5">
        <v>1</v>
      </c>
      <c r="KI5">
        <v>2</v>
      </c>
      <c r="KJ5">
        <v>2</v>
      </c>
      <c r="KK5">
        <v>18</v>
      </c>
      <c r="KL5">
        <v>139</v>
      </c>
      <c r="KM5">
        <v>6</v>
      </c>
      <c r="KN5">
        <v>8</v>
      </c>
      <c r="KO5">
        <v>27</v>
      </c>
      <c r="KP5">
        <v>5</v>
      </c>
      <c r="KQ5">
        <v>6</v>
      </c>
      <c r="KR5">
        <v>1</v>
      </c>
      <c r="KS5">
        <v>3</v>
      </c>
      <c r="KT5">
        <v>1</v>
      </c>
      <c r="KU5">
        <v>13</v>
      </c>
      <c r="KV5">
        <v>74</v>
      </c>
      <c r="KX5">
        <v>5</v>
      </c>
      <c r="KZ5">
        <v>3</v>
      </c>
      <c r="LA5">
        <v>10</v>
      </c>
      <c r="LB5">
        <v>1</v>
      </c>
      <c r="LC5">
        <v>5</v>
      </c>
      <c r="LG5">
        <v>1</v>
      </c>
      <c r="LH5">
        <v>30</v>
      </c>
      <c r="LI5">
        <v>2</v>
      </c>
      <c r="LK5">
        <v>5</v>
      </c>
      <c r="LM5">
        <v>99</v>
      </c>
      <c r="LN5">
        <v>6</v>
      </c>
      <c r="LO5">
        <v>22</v>
      </c>
      <c r="LP5">
        <v>4</v>
      </c>
      <c r="LQ5">
        <v>12</v>
      </c>
      <c r="LR5">
        <v>35</v>
      </c>
      <c r="LS5">
        <v>59</v>
      </c>
      <c r="LU5">
        <v>1</v>
      </c>
      <c r="LW5">
        <v>2</v>
      </c>
      <c r="LX5">
        <v>2</v>
      </c>
      <c r="LZ5">
        <v>1</v>
      </c>
      <c r="MA5">
        <v>4</v>
      </c>
      <c r="MB5">
        <v>2</v>
      </c>
      <c r="MF5">
        <v>2</v>
      </c>
      <c r="MG5">
        <v>4</v>
      </c>
      <c r="MH5">
        <v>2</v>
      </c>
      <c r="MI5">
        <v>13</v>
      </c>
      <c r="MJ5">
        <v>3</v>
      </c>
      <c r="MK5">
        <v>5</v>
      </c>
      <c r="ML5">
        <v>2</v>
      </c>
      <c r="MO5">
        <v>4</v>
      </c>
      <c r="MP5">
        <v>2</v>
      </c>
      <c r="MQ5">
        <v>1</v>
      </c>
      <c r="MR5">
        <v>2</v>
      </c>
      <c r="MS5">
        <v>4</v>
      </c>
      <c r="MT5">
        <v>4</v>
      </c>
      <c r="MU5">
        <v>1</v>
      </c>
      <c r="MV5">
        <v>4</v>
      </c>
      <c r="MX5">
        <v>1</v>
      </c>
      <c r="MY5">
        <v>17</v>
      </c>
      <c r="NA5">
        <v>15</v>
      </c>
      <c r="NC5">
        <v>2</v>
      </c>
      <c r="NE5">
        <v>1</v>
      </c>
      <c r="NF5">
        <v>5</v>
      </c>
      <c r="NH5">
        <v>1</v>
      </c>
      <c r="NJ5">
        <v>1</v>
      </c>
      <c r="NO5">
        <v>3</v>
      </c>
      <c r="NP5">
        <v>5</v>
      </c>
      <c r="NQ5">
        <v>7</v>
      </c>
      <c r="NR5">
        <v>11</v>
      </c>
      <c r="NS5">
        <v>8</v>
      </c>
      <c r="NT5">
        <v>1</v>
      </c>
      <c r="NU5">
        <v>15</v>
      </c>
      <c r="NV5">
        <v>4</v>
      </c>
      <c r="NX5">
        <v>5</v>
      </c>
      <c r="OA5">
        <v>3</v>
      </c>
      <c r="OB5">
        <v>7</v>
      </c>
      <c r="OC5">
        <v>5</v>
      </c>
      <c r="OD5">
        <v>1</v>
      </c>
      <c r="OG5">
        <v>1</v>
      </c>
      <c r="OJ5">
        <v>1</v>
      </c>
      <c r="OQ5">
        <v>5</v>
      </c>
      <c r="OT5">
        <v>1</v>
      </c>
      <c r="OU5">
        <v>2</v>
      </c>
      <c r="OV5">
        <v>3</v>
      </c>
      <c r="OZ5">
        <v>1</v>
      </c>
      <c r="PD5">
        <v>1</v>
      </c>
      <c r="PE5">
        <v>14</v>
      </c>
      <c r="PF5">
        <v>2</v>
      </c>
      <c r="PG5">
        <v>1</v>
      </c>
      <c r="PI5">
        <v>4</v>
      </c>
      <c r="PK5">
        <v>1</v>
      </c>
      <c r="PS5">
        <v>8</v>
      </c>
      <c r="PT5">
        <v>1</v>
      </c>
      <c r="PZ5">
        <v>11</v>
      </c>
      <c r="QA5">
        <v>29</v>
      </c>
      <c r="QB5">
        <v>34</v>
      </c>
      <c r="QC5">
        <v>15</v>
      </c>
      <c r="QD5">
        <v>31</v>
      </c>
      <c r="QE5">
        <v>19</v>
      </c>
      <c r="QF5">
        <v>68</v>
      </c>
      <c r="QG5">
        <v>10</v>
      </c>
      <c r="QH5">
        <v>1</v>
      </c>
      <c r="QI5">
        <v>3</v>
      </c>
      <c r="QJ5">
        <v>2</v>
      </c>
      <c r="QK5">
        <v>20</v>
      </c>
      <c r="QL5">
        <v>2</v>
      </c>
      <c r="QN5">
        <v>2</v>
      </c>
      <c r="QQ5">
        <v>2</v>
      </c>
      <c r="QR5">
        <v>1</v>
      </c>
      <c r="QS5">
        <v>5</v>
      </c>
      <c r="QT5">
        <v>50</v>
      </c>
      <c r="QU5">
        <v>3</v>
      </c>
      <c r="QV5">
        <v>105</v>
      </c>
      <c r="QW5">
        <v>3</v>
      </c>
      <c r="QZ5">
        <v>1</v>
      </c>
      <c r="RA5">
        <v>8</v>
      </c>
      <c r="RC5">
        <v>5</v>
      </c>
      <c r="RD5">
        <v>10</v>
      </c>
      <c r="RF5">
        <v>18</v>
      </c>
      <c r="RI5">
        <v>7</v>
      </c>
      <c r="RJ5">
        <v>15</v>
      </c>
      <c r="RK5">
        <v>2</v>
      </c>
      <c r="RL5">
        <v>33</v>
      </c>
      <c r="RM5">
        <v>4</v>
      </c>
      <c r="RN5">
        <v>3</v>
      </c>
      <c r="RO5">
        <v>2</v>
      </c>
      <c r="RP5">
        <v>39</v>
      </c>
      <c r="RQ5">
        <v>43</v>
      </c>
      <c r="RR5">
        <v>34</v>
      </c>
      <c r="RS5">
        <v>25</v>
      </c>
      <c r="RT5">
        <v>41</v>
      </c>
      <c r="RU5">
        <v>13</v>
      </c>
      <c r="RV5">
        <v>25</v>
      </c>
      <c r="RW5">
        <v>19</v>
      </c>
      <c r="RX5">
        <v>10</v>
      </c>
      <c r="RY5">
        <v>6</v>
      </c>
      <c r="SA5">
        <v>5</v>
      </c>
      <c r="SB5">
        <v>2</v>
      </c>
      <c r="SC5">
        <v>4</v>
      </c>
      <c r="SD5">
        <v>3</v>
      </c>
      <c r="SE5">
        <v>3</v>
      </c>
      <c r="SF5">
        <v>3</v>
      </c>
      <c r="SG5">
        <v>1</v>
      </c>
      <c r="SI5">
        <v>1</v>
      </c>
      <c r="SJ5">
        <v>8</v>
      </c>
      <c r="SK5">
        <v>1</v>
      </c>
      <c r="SM5">
        <v>1</v>
      </c>
      <c r="SN5">
        <v>4</v>
      </c>
      <c r="SO5">
        <v>3</v>
      </c>
      <c r="SP5">
        <v>6</v>
      </c>
      <c r="SQ5">
        <v>1</v>
      </c>
      <c r="SR5">
        <v>15</v>
      </c>
      <c r="SS5">
        <v>3</v>
      </c>
      <c r="ST5">
        <v>5</v>
      </c>
      <c r="SU5">
        <v>32</v>
      </c>
      <c r="SV5">
        <v>15</v>
      </c>
      <c r="SW5">
        <v>6</v>
      </c>
      <c r="SX5">
        <v>4</v>
      </c>
      <c r="SZ5">
        <v>6</v>
      </c>
      <c r="TA5">
        <v>2</v>
      </c>
      <c r="TB5">
        <v>2</v>
      </c>
      <c r="TC5">
        <v>5</v>
      </c>
      <c r="TD5">
        <v>6</v>
      </c>
      <c r="TE5">
        <v>2</v>
      </c>
      <c r="TF5">
        <v>6</v>
      </c>
      <c r="TG5">
        <v>2</v>
      </c>
      <c r="TH5">
        <v>6</v>
      </c>
      <c r="TI5">
        <v>7</v>
      </c>
      <c r="TJ5">
        <v>8</v>
      </c>
      <c r="TL5">
        <v>15</v>
      </c>
      <c r="TM5">
        <v>1</v>
      </c>
      <c r="TN5">
        <v>5</v>
      </c>
      <c r="TO5">
        <v>1</v>
      </c>
      <c r="TP5">
        <v>3</v>
      </c>
      <c r="TQ5">
        <v>2</v>
      </c>
      <c r="TR5">
        <v>1</v>
      </c>
      <c r="TS5">
        <v>1</v>
      </c>
      <c r="TT5">
        <v>7</v>
      </c>
      <c r="TU5">
        <v>1</v>
      </c>
      <c r="TV5">
        <v>4</v>
      </c>
      <c r="TX5">
        <v>2</v>
      </c>
      <c r="TZ5">
        <v>1</v>
      </c>
      <c r="UA5">
        <v>1</v>
      </c>
      <c r="UC5">
        <v>1</v>
      </c>
      <c r="UD5">
        <v>4</v>
      </c>
      <c r="UF5">
        <v>1</v>
      </c>
      <c r="UG5">
        <v>4</v>
      </c>
      <c r="UH5">
        <v>2</v>
      </c>
      <c r="UJ5">
        <v>3</v>
      </c>
      <c r="UK5">
        <v>2</v>
      </c>
      <c r="UO5">
        <v>1</v>
      </c>
      <c r="UP5">
        <v>9</v>
      </c>
      <c r="UQ5">
        <v>17</v>
      </c>
      <c r="UR5">
        <v>5</v>
      </c>
      <c r="US5">
        <v>3</v>
      </c>
      <c r="UT5">
        <v>11</v>
      </c>
      <c r="UU5">
        <v>4</v>
      </c>
      <c r="UV5">
        <v>38</v>
      </c>
      <c r="UX5">
        <v>11</v>
      </c>
      <c r="UY5">
        <v>4</v>
      </c>
      <c r="UZ5">
        <v>3</v>
      </c>
      <c r="VB5">
        <v>1</v>
      </c>
      <c r="VC5">
        <v>1</v>
      </c>
      <c r="VD5">
        <v>11</v>
      </c>
      <c r="VE5">
        <v>33</v>
      </c>
      <c r="VG5">
        <v>2</v>
      </c>
      <c r="VH5">
        <v>3</v>
      </c>
      <c r="VR5">
        <v>7</v>
      </c>
      <c r="VS5">
        <v>2</v>
      </c>
      <c r="VT5">
        <v>6</v>
      </c>
      <c r="VU5">
        <v>2</v>
      </c>
      <c r="VV5">
        <v>1</v>
      </c>
      <c r="VW5">
        <v>4</v>
      </c>
      <c r="VX5">
        <v>6</v>
      </c>
      <c r="VY5">
        <v>7</v>
      </c>
      <c r="VZ5">
        <v>3</v>
      </c>
      <c r="WA5">
        <v>1</v>
      </c>
      <c r="WB5">
        <v>1</v>
      </c>
      <c r="WC5">
        <v>1</v>
      </c>
      <c r="WD5">
        <v>25</v>
      </c>
      <c r="WE5">
        <v>8</v>
      </c>
      <c r="WF5">
        <v>2</v>
      </c>
      <c r="WG5">
        <v>1</v>
      </c>
      <c r="WH5">
        <v>2</v>
      </c>
      <c r="WI5">
        <v>2</v>
      </c>
      <c r="WJ5">
        <v>3</v>
      </c>
      <c r="WO5">
        <v>13</v>
      </c>
      <c r="WQ5">
        <v>1</v>
      </c>
      <c r="WW5">
        <v>3</v>
      </c>
      <c r="WX5">
        <v>5</v>
      </c>
      <c r="XA5">
        <v>3</v>
      </c>
      <c r="XB5">
        <v>5</v>
      </c>
      <c r="XC5">
        <v>10</v>
      </c>
      <c r="XD5">
        <v>4</v>
      </c>
      <c r="XF5">
        <v>4</v>
      </c>
      <c r="XI5">
        <v>1</v>
      </c>
      <c r="XJ5">
        <v>3</v>
      </c>
      <c r="XL5">
        <v>1</v>
      </c>
      <c r="XU5">
        <v>15</v>
      </c>
      <c r="XW5">
        <v>3</v>
      </c>
      <c r="YA5">
        <v>2</v>
      </c>
      <c r="YB5">
        <v>1</v>
      </c>
      <c r="YI5">
        <v>1</v>
      </c>
      <c r="YJ5">
        <v>1</v>
      </c>
      <c r="YL5">
        <v>1</v>
      </c>
      <c r="YM5">
        <v>1</v>
      </c>
      <c r="YT5">
        <v>1</v>
      </c>
      <c r="YU5">
        <v>1</v>
      </c>
      <c r="YY5">
        <v>3</v>
      </c>
      <c r="YZ5">
        <v>1</v>
      </c>
      <c r="ZA5">
        <v>1</v>
      </c>
      <c r="ZB5">
        <v>2</v>
      </c>
      <c r="ZC5">
        <v>2</v>
      </c>
      <c r="ZD5">
        <v>1</v>
      </c>
      <c r="ZV5">
        <v>1</v>
      </c>
      <c r="ZX5">
        <v>1</v>
      </c>
      <c r="ZY5">
        <v>1</v>
      </c>
      <c r="AAF5">
        <v>1</v>
      </c>
      <c r="AAL5">
        <v>1</v>
      </c>
      <c r="AAM5">
        <v>1</v>
      </c>
      <c r="AAO5">
        <v>18</v>
      </c>
      <c r="AAP5">
        <v>8</v>
      </c>
      <c r="AAR5">
        <v>1</v>
      </c>
      <c r="AAX5">
        <v>1</v>
      </c>
      <c r="AAY5">
        <v>1</v>
      </c>
      <c r="ABA5">
        <v>6</v>
      </c>
      <c r="ABB5">
        <v>1</v>
      </c>
      <c r="ABC5">
        <v>3</v>
      </c>
      <c r="ABG5">
        <v>3</v>
      </c>
      <c r="ABM5">
        <v>1</v>
      </c>
      <c r="ABN5">
        <v>3</v>
      </c>
      <c r="ABU5">
        <v>2</v>
      </c>
      <c r="ABW5">
        <v>1</v>
      </c>
      <c r="ACD5">
        <v>1</v>
      </c>
      <c r="ACF5">
        <v>4</v>
      </c>
      <c r="ACG5">
        <v>9</v>
      </c>
      <c r="ACH5">
        <v>7</v>
      </c>
      <c r="ACI5">
        <v>3</v>
      </c>
      <c r="ACJ5">
        <v>28</v>
      </c>
      <c r="ACK5">
        <v>3</v>
      </c>
      <c r="ACL5">
        <v>18</v>
      </c>
      <c r="ACM5">
        <v>1</v>
      </c>
      <c r="ACN5">
        <v>1</v>
      </c>
      <c r="ACO5">
        <v>1</v>
      </c>
      <c r="ACP5">
        <v>5</v>
      </c>
      <c r="ACQ5">
        <v>1</v>
      </c>
      <c r="ACS5">
        <v>2</v>
      </c>
      <c r="ACT5">
        <v>1</v>
      </c>
      <c r="ACV5">
        <v>1</v>
      </c>
      <c r="ACW5">
        <v>1</v>
      </c>
      <c r="ADA5">
        <v>3</v>
      </c>
      <c r="ADU5">
        <v>10</v>
      </c>
      <c r="ADV5">
        <v>3</v>
      </c>
      <c r="ADW5">
        <v>39</v>
      </c>
      <c r="ADY5">
        <v>4</v>
      </c>
      <c r="ADZ5">
        <v>9</v>
      </c>
      <c r="AEA5">
        <v>2</v>
      </c>
      <c r="AEB5">
        <v>6</v>
      </c>
      <c r="AED5">
        <v>67</v>
      </c>
      <c r="AEE5">
        <v>27</v>
      </c>
      <c r="AEF5">
        <v>3</v>
      </c>
      <c r="AEG5">
        <v>2</v>
      </c>
      <c r="AEK5">
        <v>1</v>
      </c>
      <c r="AEM5">
        <v>1</v>
      </c>
      <c r="AEN5">
        <v>9</v>
      </c>
      <c r="AEO5">
        <v>1</v>
      </c>
      <c r="AEQ5">
        <v>3</v>
      </c>
      <c r="AER5">
        <v>5</v>
      </c>
      <c r="AES5">
        <v>5</v>
      </c>
      <c r="AET5">
        <v>2</v>
      </c>
      <c r="AEU5">
        <v>1</v>
      </c>
      <c r="AEV5">
        <v>5</v>
      </c>
      <c r="AEW5">
        <v>2</v>
      </c>
      <c r="AEX5">
        <v>3</v>
      </c>
      <c r="AEY5">
        <v>4</v>
      </c>
      <c r="AEZ5">
        <v>2</v>
      </c>
      <c r="AFA5">
        <v>1</v>
      </c>
      <c r="AFC5">
        <v>1</v>
      </c>
      <c r="AFD5">
        <v>6</v>
      </c>
      <c r="AFE5">
        <v>3</v>
      </c>
      <c r="AFF5">
        <v>3</v>
      </c>
      <c r="AFO5">
        <v>2</v>
      </c>
      <c r="AFR5">
        <v>1</v>
      </c>
      <c r="AFU5">
        <v>1</v>
      </c>
      <c r="AGH5">
        <v>4</v>
      </c>
      <c r="AGP5">
        <v>1</v>
      </c>
      <c r="AGU5">
        <v>1</v>
      </c>
      <c r="AHJ5">
        <v>1</v>
      </c>
      <c r="AIP5">
        <v>1</v>
      </c>
      <c r="AIU5">
        <v>1</v>
      </c>
      <c r="AIW5">
        <v>5</v>
      </c>
      <c r="AJK5">
        <v>2</v>
      </c>
      <c r="AJZ5">
        <v>3</v>
      </c>
      <c r="AMA5">
        <v>4</v>
      </c>
      <c r="AMK5">
        <v>1</v>
      </c>
      <c r="AMX5">
        <v>3</v>
      </c>
      <c r="AMZ5">
        <v>49</v>
      </c>
      <c r="AOC5">
        <v>1</v>
      </c>
      <c r="AOD5">
        <v>1</v>
      </c>
      <c r="AOF5">
        <v>1</v>
      </c>
      <c r="AOK5">
        <v>1</v>
      </c>
      <c r="AOS5">
        <v>1</v>
      </c>
      <c r="APB5">
        <v>8</v>
      </c>
      <c r="APC5">
        <v>1</v>
      </c>
      <c r="APD5">
        <v>10</v>
      </c>
      <c r="APE5">
        <v>38</v>
      </c>
      <c r="APF5">
        <v>32</v>
      </c>
      <c r="APG5">
        <v>22</v>
      </c>
      <c r="APH5">
        <v>1</v>
      </c>
      <c r="API5">
        <v>11</v>
      </c>
      <c r="APJ5">
        <v>3</v>
      </c>
      <c r="APK5">
        <v>1</v>
      </c>
      <c r="APL5">
        <v>23</v>
      </c>
      <c r="APM5">
        <v>1</v>
      </c>
      <c r="APN5">
        <v>3</v>
      </c>
      <c r="APO5">
        <v>13</v>
      </c>
      <c r="APR5">
        <v>2</v>
      </c>
      <c r="APS5">
        <v>1</v>
      </c>
      <c r="APT5">
        <v>82</v>
      </c>
      <c r="APU5">
        <v>2</v>
      </c>
      <c r="APW5">
        <v>5</v>
      </c>
      <c r="APX5">
        <v>18</v>
      </c>
      <c r="AQA5">
        <v>7</v>
      </c>
      <c r="AQB5">
        <v>1</v>
      </c>
      <c r="AQD5">
        <v>1</v>
      </c>
      <c r="AQE5">
        <v>1</v>
      </c>
      <c r="AQF5">
        <v>2</v>
      </c>
      <c r="AQG5">
        <v>27</v>
      </c>
      <c r="AQH5">
        <v>6</v>
      </c>
      <c r="AQJ5">
        <v>1</v>
      </c>
      <c r="AQK5">
        <v>10</v>
      </c>
      <c r="AQL5">
        <v>3</v>
      </c>
      <c r="AQN5">
        <v>4</v>
      </c>
      <c r="AQP5">
        <v>1</v>
      </c>
      <c r="AQQ5">
        <v>2</v>
      </c>
      <c r="AQR5">
        <v>3</v>
      </c>
      <c r="AQS5">
        <v>9</v>
      </c>
      <c r="AQT5">
        <v>10</v>
      </c>
      <c r="AQU5">
        <v>8</v>
      </c>
      <c r="AQV5">
        <v>1</v>
      </c>
      <c r="AQW5">
        <v>52</v>
      </c>
      <c r="AQX5">
        <v>2</v>
      </c>
      <c r="AQZ5">
        <v>1</v>
      </c>
      <c r="ARB5">
        <v>10</v>
      </c>
      <c r="ARC5">
        <v>4</v>
      </c>
      <c r="ARD5">
        <v>10</v>
      </c>
      <c r="ARE5">
        <v>7</v>
      </c>
      <c r="ARF5">
        <v>3</v>
      </c>
      <c r="ARL5">
        <v>8</v>
      </c>
      <c r="ARN5">
        <v>1</v>
      </c>
      <c r="ARO5">
        <v>1</v>
      </c>
      <c r="ARR5">
        <v>3</v>
      </c>
      <c r="ARV5">
        <v>1</v>
      </c>
      <c r="ARW5">
        <v>2</v>
      </c>
      <c r="ARX5">
        <v>1</v>
      </c>
      <c r="ARY5">
        <v>3</v>
      </c>
      <c r="ARZ5">
        <v>11</v>
      </c>
      <c r="ASA5">
        <v>5</v>
      </c>
      <c r="ASC5">
        <v>1</v>
      </c>
      <c r="ASL5">
        <v>1</v>
      </c>
      <c r="ASM5">
        <v>2</v>
      </c>
      <c r="ASO5">
        <v>3</v>
      </c>
      <c r="ASP5">
        <v>4</v>
      </c>
      <c r="ASR5">
        <v>2</v>
      </c>
      <c r="ASS5">
        <v>5</v>
      </c>
      <c r="AST5">
        <v>4</v>
      </c>
      <c r="ASU5">
        <v>2</v>
      </c>
      <c r="ASV5">
        <v>2</v>
      </c>
      <c r="ASX5">
        <v>3</v>
      </c>
      <c r="ATB5">
        <v>4</v>
      </c>
      <c r="ATC5">
        <v>7</v>
      </c>
      <c r="ATE5">
        <v>2</v>
      </c>
      <c r="ATI5">
        <v>1</v>
      </c>
      <c r="ATJ5">
        <v>4</v>
      </c>
      <c r="ATK5">
        <v>6</v>
      </c>
      <c r="ATL5">
        <v>23</v>
      </c>
      <c r="ATM5">
        <v>2</v>
      </c>
      <c r="ATP5">
        <v>2</v>
      </c>
      <c r="ATR5">
        <v>3</v>
      </c>
      <c r="ATS5">
        <v>6</v>
      </c>
      <c r="AUB5">
        <v>4</v>
      </c>
      <c r="AUC5">
        <v>6</v>
      </c>
      <c r="AUF5">
        <v>2</v>
      </c>
      <c r="AUI5">
        <v>1</v>
      </c>
      <c r="AUK5">
        <v>20</v>
      </c>
      <c r="AUL5">
        <v>46</v>
      </c>
      <c r="AUM5">
        <v>1</v>
      </c>
      <c r="AUR5">
        <v>1</v>
      </c>
      <c r="AUT5">
        <v>1</v>
      </c>
      <c r="AUU5">
        <v>2</v>
      </c>
      <c r="AVD5">
        <v>1</v>
      </c>
      <c r="AVE5">
        <v>5</v>
      </c>
      <c r="AVH5">
        <v>1</v>
      </c>
      <c r="AVJ5">
        <v>1</v>
      </c>
      <c r="AVK5">
        <v>4</v>
      </c>
      <c r="AVL5">
        <v>1</v>
      </c>
      <c r="AVM5">
        <v>2</v>
      </c>
      <c r="AVN5">
        <v>2</v>
      </c>
      <c r="AVR5">
        <v>1</v>
      </c>
      <c r="AVT5">
        <v>2</v>
      </c>
      <c r="AVW5">
        <v>2</v>
      </c>
      <c r="AVX5">
        <v>1</v>
      </c>
      <c r="AWA5">
        <v>1</v>
      </c>
      <c r="AWB5">
        <v>2</v>
      </c>
    </row>
    <row r="6" spans="1:1398" x14ac:dyDescent="0.2">
      <c r="A6" t="s">
        <v>1437</v>
      </c>
      <c r="B6">
        <v>3</v>
      </c>
      <c r="C6">
        <v>1</v>
      </c>
      <c r="D6">
        <v>22</v>
      </c>
      <c r="E6">
        <v>18</v>
      </c>
      <c r="G6">
        <v>3</v>
      </c>
      <c r="H6">
        <v>34</v>
      </c>
      <c r="I6">
        <v>6</v>
      </c>
      <c r="L6">
        <v>1</v>
      </c>
      <c r="M6">
        <v>1</v>
      </c>
      <c r="O6">
        <v>1</v>
      </c>
      <c r="P6">
        <v>2</v>
      </c>
      <c r="Q6">
        <v>4</v>
      </c>
      <c r="R6">
        <v>1</v>
      </c>
      <c r="S6">
        <v>1</v>
      </c>
      <c r="T6">
        <v>3</v>
      </c>
      <c r="U6">
        <v>2</v>
      </c>
      <c r="W6">
        <v>1</v>
      </c>
      <c r="X6">
        <v>25</v>
      </c>
      <c r="Y6">
        <v>3</v>
      </c>
      <c r="AB6">
        <v>1</v>
      </c>
      <c r="AC6">
        <v>5</v>
      </c>
      <c r="AD6">
        <v>1</v>
      </c>
      <c r="AE6">
        <v>3</v>
      </c>
      <c r="AH6">
        <v>1</v>
      </c>
      <c r="AL6">
        <v>2</v>
      </c>
      <c r="AM6">
        <v>3</v>
      </c>
      <c r="AN6">
        <v>4</v>
      </c>
      <c r="AO6">
        <v>2</v>
      </c>
      <c r="AP6">
        <v>5</v>
      </c>
      <c r="AQ6">
        <v>2</v>
      </c>
      <c r="AR6">
        <v>1</v>
      </c>
      <c r="AS6">
        <v>1</v>
      </c>
      <c r="AW6">
        <v>2</v>
      </c>
      <c r="AZ6">
        <v>2</v>
      </c>
      <c r="BA6">
        <v>2</v>
      </c>
      <c r="BE6">
        <v>1</v>
      </c>
      <c r="BF6">
        <v>1</v>
      </c>
      <c r="BG6">
        <v>3</v>
      </c>
      <c r="BM6">
        <v>1</v>
      </c>
      <c r="BN6">
        <v>1</v>
      </c>
      <c r="BO6">
        <v>1</v>
      </c>
      <c r="BR6">
        <v>4</v>
      </c>
      <c r="BU6">
        <v>2</v>
      </c>
      <c r="BV6">
        <v>1</v>
      </c>
      <c r="BY6">
        <v>4</v>
      </c>
      <c r="BZ6">
        <v>2</v>
      </c>
      <c r="CH6">
        <v>1</v>
      </c>
      <c r="CJ6">
        <v>1</v>
      </c>
      <c r="CK6">
        <v>1</v>
      </c>
      <c r="CL6">
        <v>1</v>
      </c>
      <c r="CN6">
        <v>1</v>
      </c>
      <c r="CO6">
        <v>1</v>
      </c>
      <c r="CQ6">
        <v>1</v>
      </c>
      <c r="CR6">
        <v>2</v>
      </c>
      <c r="CT6">
        <v>2</v>
      </c>
      <c r="CV6">
        <v>1</v>
      </c>
      <c r="CW6">
        <v>3</v>
      </c>
      <c r="CY6">
        <v>2</v>
      </c>
      <c r="DC6">
        <v>3</v>
      </c>
      <c r="DE6">
        <v>5</v>
      </c>
      <c r="DF6">
        <v>7</v>
      </c>
      <c r="DH6">
        <v>6</v>
      </c>
      <c r="DP6">
        <v>5</v>
      </c>
      <c r="DQ6">
        <v>4</v>
      </c>
      <c r="DS6">
        <v>2</v>
      </c>
      <c r="DT6">
        <v>6</v>
      </c>
      <c r="DV6">
        <v>3</v>
      </c>
      <c r="EA6">
        <v>2</v>
      </c>
      <c r="EG6">
        <v>1</v>
      </c>
      <c r="EK6">
        <v>4</v>
      </c>
      <c r="ES6">
        <v>2</v>
      </c>
      <c r="EZ6">
        <v>2</v>
      </c>
      <c r="FD6">
        <v>1</v>
      </c>
      <c r="FG6">
        <v>1</v>
      </c>
      <c r="FM6">
        <v>1</v>
      </c>
      <c r="FO6">
        <v>1</v>
      </c>
      <c r="FP6">
        <v>2</v>
      </c>
      <c r="FQ6">
        <v>3</v>
      </c>
      <c r="FR6">
        <v>4</v>
      </c>
      <c r="FS6">
        <v>2</v>
      </c>
      <c r="FT6">
        <v>22</v>
      </c>
      <c r="FU6">
        <v>2</v>
      </c>
      <c r="FX6">
        <v>9</v>
      </c>
      <c r="GC6">
        <v>4</v>
      </c>
      <c r="GD6">
        <v>1</v>
      </c>
      <c r="GE6">
        <v>1</v>
      </c>
      <c r="GK6">
        <v>3</v>
      </c>
      <c r="GU6">
        <v>1</v>
      </c>
      <c r="HF6">
        <v>1</v>
      </c>
      <c r="HH6">
        <v>1</v>
      </c>
      <c r="HI6">
        <v>1</v>
      </c>
      <c r="HK6">
        <v>1</v>
      </c>
      <c r="HR6">
        <v>1</v>
      </c>
      <c r="HW6">
        <v>1</v>
      </c>
      <c r="IW6">
        <v>6</v>
      </c>
      <c r="IX6">
        <v>1</v>
      </c>
      <c r="IZ6">
        <v>2</v>
      </c>
      <c r="JG6">
        <v>1</v>
      </c>
      <c r="JI6">
        <v>2</v>
      </c>
      <c r="JK6">
        <v>2</v>
      </c>
      <c r="JN6">
        <v>1</v>
      </c>
      <c r="JP6">
        <v>1</v>
      </c>
      <c r="JS6">
        <v>1</v>
      </c>
      <c r="KL6">
        <v>2</v>
      </c>
      <c r="KN6">
        <v>2</v>
      </c>
      <c r="KQ6">
        <v>7</v>
      </c>
      <c r="KR6">
        <v>1</v>
      </c>
      <c r="KS6">
        <v>1</v>
      </c>
      <c r="KV6">
        <v>3</v>
      </c>
      <c r="LH6">
        <v>1</v>
      </c>
      <c r="LM6">
        <v>3</v>
      </c>
      <c r="LO6">
        <v>1</v>
      </c>
      <c r="LR6">
        <v>1</v>
      </c>
      <c r="LS6">
        <v>4</v>
      </c>
      <c r="NR6">
        <v>1</v>
      </c>
      <c r="NU6">
        <v>3</v>
      </c>
      <c r="PX6">
        <v>1</v>
      </c>
      <c r="PZ6">
        <v>3</v>
      </c>
      <c r="QB6">
        <v>4</v>
      </c>
      <c r="QC6">
        <v>4</v>
      </c>
      <c r="QF6">
        <v>1</v>
      </c>
      <c r="QK6">
        <v>1</v>
      </c>
      <c r="QU6">
        <v>1</v>
      </c>
      <c r="QV6">
        <v>3</v>
      </c>
      <c r="QW6">
        <v>3</v>
      </c>
      <c r="RF6">
        <v>1</v>
      </c>
      <c r="RL6">
        <v>1</v>
      </c>
      <c r="RM6">
        <v>1</v>
      </c>
      <c r="RN6">
        <v>1</v>
      </c>
      <c r="RP6">
        <v>1</v>
      </c>
      <c r="RQ6">
        <v>13</v>
      </c>
      <c r="RR6">
        <v>1</v>
      </c>
      <c r="RT6">
        <v>1</v>
      </c>
      <c r="RU6">
        <v>1</v>
      </c>
      <c r="SC6">
        <v>6</v>
      </c>
      <c r="SE6">
        <v>2</v>
      </c>
      <c r="SU6">
        <v>1</v>
      </c>
      <c r="TN6">
        <v>1</v>
      </c>
      <c r="UN6">
        <v>1</v>
      </c>
      <c r="UO6">
        <v>1</v>
      </c>
      <c r="VC6">
        <v>2</v>
      </c>
      <c r="VE6">
        <v>2</v>
      </c>
      <c r="VF6">
        <v>1</v>
      </c>
      <c r="VG6">
        <v>1</v>
      </c>
      <c r="VW6">
        <v>1</v>
      </c>
      <c r="WT6">
        <v>31</v>
      </c>
      <c r="WX6">
        <v>1</v>
      </c>
      <c r="YX6">
        <v>1</v>
      </c>
      <c r="AAW6">
        <v>4</v>
      </c>
      <c r="ABC6">
        <v>3</v>
      </c>
      <c r="ACF6">
        <v>1</v>
      </c>
      <c r="ACG6">
        <v>1</v>
      </c>
      <c r="ACH6">
        <v>2</v>
      </c>
      <c r="ACJ6">
        <v>1</v>
      </c>
      <c r="ACK6">
        <v>2</v>
      </c>
      <c r="AED6">
        <v>2</v>
      </c>
      <c r="AEE6">
        <v>1</v>
      </c>
      <c r="AEQ6">
        <v>2</v>
      </c>
      <c r="AES6">
        <v>1</v>
      </c>
      <c r="AFB6">
        <v>2</v>
      </c>
      <c r="AFF6">
        <v>2</v>
      </c>
      <c r="AMZ6">
        <v>3</v>
      </c>
      <c r="APE6">
        <v>1</v>
      </c>
      <c r="APF6">
        <v>2</v>
      </c>
      <c r="APG6">
        <v>2</v>
      </c>
      <c r="API6">
        <v>1</v>
      </c>
      <c r="APL6">
        <v>1</v>
      </c>
      <c r="APT6">
        <v>11</v>
      </c>
      <c r="APX6">
        <v>2</v>
      </c>
      <c r="AQA6">
        <v>1</v>
      </c>
      <c r="AQD6">
        <v>1</v>
      </c>
      <c r="AQR6">
        <v>1</v>
      </c>
      <c r="ARA6">
        <v>5</v>
      </c>
      <c r="ARB6">
        <v>2</v>
      </c>
      <c r="ARI6">
        <v>1</v>
      </c>
      <c r="ARZ6">
        <v>1</v>
      </c>
      <c r="ASR6">
        <v>1</v>
      </c>
      <c r="ASW6">
        <v>1</v>
      </c>
      <c r="ASX6">
        <v>1</v>
      </c>
      <c r="ATK6">
        <v>3</v>
      </c>
      <c r="ATM6">
        <v>1</v>
      </c>
      <c r="AUK6">
        <v>1</v>
      </c>
      <c r="AUL6">
        <v>2</v>
      </c>
      <c r="AVZ6">
        <v>1</v>
      </c>
    </row>
    <row r="7" spans="1:1398" x14ac:dyDescent="0.2">
      <c r="A7" t="s">
        <v>1440</v>
      </c>
      <c r="B7">
        <v>6</v>
      </c>
      <c r="E7">
        <v>4</v>
      </c>
      <c r="G7">
        <v>1</v>
      </c>
      <c r="H7">
        <v>7</v>
      </c>
      <c r="I7">
        <v>3</v>
      </c>
      <c r="M7">
        <v>2</v>
      </c>
      <c r="N7">
        <v>1</v>
      </c>
      <c r="P7">
        <v>8</v>
      </c>
      <c r="Q7">
        <v>5</v>
      </c>
      <c r="R7">
        <v>2</v>
      </c>
      <c r="S7">
        <v>1</v>
      </c>
      <c r="T7">
        <v>3</v>
      </c>
      <c r="X7">
        <v>40</v>
      </c>
      <c r="AA7">
        <v>1</v>
      </c>
      <c r="AC7">
        <v>1</v>
      </c>
      <c r="AE7">
        <v>2</v>
      </c>
      <c r="AM7">
        <v>2</v>
      </c>
      <c r="AN7">
        <v>3</v>
      </c>
      <c r="AP7">
        <v>16</v>
      </c>
      <c r="AQ7">
        <v>2</v>
      </c>
      <c r="AT7">
        <v>1</v>
      </c>
      <c r="AU7">
        <v>1</v>
      </c>
      <c r="AV7">
        <v>1</v>
      </c>
      <c r="AW7">
        <v>5</v>
      </c>
      <c r="BA7">
        <v>1</v>
      </c>
      <c r="BC7">
        <v>1</v>
      </c>
      <c r="BF7">
        <v>2</v>
      </c>
      <c r="BG7">
        <v>2</v>
      </c>
      <c r="BQ7">
        <v>1</v>
      </c>
      <c r="BV7">
        <v>3</v>
      </c>
      <c r="BY7">
        <v>1</v>
      </c>
      <c r="CL7">
        <v>2</v>
      </c>
      <c r="CN7">
        <v>11</v>
      </c>
      <c r="CO7">
        <v>2</v>
      </c>
      <c r="CP7">
        <v>5</v>
      </c>
      <c r="CY7">
        <v>1</v>
      </c>
      <c r="DA7">
        <v>1</v>
      </c>
      <c r="DC7">
        <v>1</v>
      </c>
      <c r="DE7">
        <v>5</v>
      </c>
      <c r="DF7">
        <v>3</v>
      </c>
      <c r="DH7">
        <v>2</v>
      </c>
      <c r="DJ7">
        <v>1</v>
      </c>
      <c r="DN7">
        <v>5</v>
      </c>
      <c r="DP7">
        <v>7</v>
      </c>
      <c r="DQ7">
        <v>1</v>
      </c>
      <c r="DR7">
        <v>2</v>
      </c>
      <c r="DS7">
        <v>3</v>
      </c>
      <c r="DT7">
        <v>3</v>
      </c>
      <c r="DV7">
        <v>3</v>
      </c>
      <c r="DW7">
        <v>3</v>
      </c>
      <c r="EA7">
        <v>2</v>
      </c>
      <c r="ED7">
        <v>4</v>
      </c>
      <c r="EG7">
        <v>1</v>
      </c>
      <c r="ES7">
        <v>1</v>
      </c>
      <c r="FP7">
        <v>2</v>
      </c>
      <c r="FQ7">
        <v>3</v>
      </c>
      <c r="FR7">
        <v>2</v>
      </c>
      <c r="FS7">
        <v>1</v>
      </c>
      <c r="FT7">
        <v>18</v>
      </c>
      <c r="FV7">
        <v>2</v>
      </c>
      <c r="FW7">
        <v>1</v>
      </c>
      <c r="FX7">
        <v>4</v>
      </c>
      <c r="FY7">
        <v>1</v>
      </c>
      <c r="GC7">
        <v>3</v>
      </c>
      <c r="GE7">
        <v>1</v>
      </c>
      <c r="GJ7">
        <v>2</v>
      </c>
      <c r="HD7">
        <v>7</v>
      </c>
      <c r="IV7">
        <v>2</v>
      </c>
      <c r="IW7">
        <v>1</v>
      </c>
      <c r="IX7">
        <v>2</v>
      </c>
      <c r="IZ7">
        <v>1</v>
      </c>
      <c r="JA7">
        <v>2</v>
      </c>
      <c r="JB7">
        <v>1</v>
      </c>
      <c r="JC7">
        <v>1</v>
      </c>
      <c r="JD7">
        <v>3</v>
      </c>
      <c r="JE7">
        <v>1</v>
      </c>
      <c r="JG7">
        <v>1</v>
      </c>
      <c r="JL7">
        <v>1</v>
      </c>
      <c r="JQ7">
        <v>3</v>
      </c>
      <c r="JS7">
        <v>3</v>
      </c>
      <c r="KD7">
        <v>1</v>
      </c>
      <c r="KK7">
        <v>1</v>
      </c>
      <c r="KL7">
        <v>5</v>
      </c>
      <c r="LH7">
        <v>2</v>
      </c>
      <c r="LM7">
        <v>1</v>
      </c>
      <c r="LN7">
        <v>1</v>
      </c>
      <c r="LR7">
        <v>3</v>
      </c>
      <c r="LS7">
        <v>1</v>
      </c>
      <c r="MG7">
        <v>1</v>
      </c>
      <c r="MH7">
        <v>1</v>
      </c>
      <c r="NS7">
        <v>1</v>
      </c>
      <c r="NW7">
        <v>2</v>
      </c>
      <c r="NX7">
        <v>3</v>
      </c>
      <c r="OC7">
        <v>1</v>
      </c>
      <c r="OQ7">
        <v>1</v>
      </c>
      <c r="OS7">
        <v>1</v>
      </c>
      <c r="OZ7">
        <v>2</v>
      </c>
      <c r="PS7">
        <v>1</v>
      </c>
      <c r="QD7">
        <v>1</v>
      </c>
      <c r="QJ7">
        <v>1</v>
      </c>
      <c r="QP7">
        <v>1</v>
      </c>
      <c r="QS7">
        <v>1</v>
      </c>
      <c r="QT7">
        <v>1</v>
      </c>
      <c r="QU7">
        <v>1</v>
      </c>
      <c r="QV7">
        <v>1</v>
      </c>
      <c r="RC7">
        <v>1</v>
      </c>
      <c r="RF7">
        <v>1</v>
      </c>
      <c r="RJ7">
        <v>5</v>
      </c>
      <c r="RP7">
        <v>2</v>
      </c>
      <c r="RQ7">
        <v>4</v>
      </c>
      <c r="RR7">
        <v>3</v>
      </c>
      <c r="RS7">
        <v>3</v>
      </c>
      <c r="RT7">
        <v>4</v>
      </c>
      <c r="RU7">
        <v>1</v>
      </c>
      <c r="SD7">
        <v>1</v>
      </c>
      <c r="SE7">
        <v>1</v>
      </c>
      <c r="SR7">
        <v>3</v>
      </c>
      <c r="SU7">
        <v>1</v>
      </c>
      <c r="TG7">
        <v>2</v>
      </c>
      <c r="TL7">
        <v>4</v>
      </c>
      <c r="TT7">
        <v>5</v>
      </c>
      <c r="VB7">
        <v>1</v>
      </c>
      <c r="VE7">
        <v>6</v>
      </c>
      <c r="WJ7">
        <v>1</v>
      </c>
      <c r="XT7">
        <v>1</v>
      </c>
      <c r="ABC7">
        <v>2</v>
      </c>
      <c r="ABH7">
        <v>1</v>
      </c>
      <c r="ACG7">
        <v>1</v>
      </c>
      <c r="ACH7">
        <v>2</v>
      </c>
      <c r="ACJ7">
        <v>8</v>
      </c>
      <c r="ACL7">
        <v>11</v>
      </c>
      <c r="AED7">
        <v>7</v>
      </c>
      <c r="AEE7">
        <v>9</v>
      </c>
      <c r="AEJ7">
        <v>2</v>
      </c>
      <c r="AFF7">
        <v>1</v>
      </c>
      <c r="AHJ7">
        <v>6</v>
      </c>
      <c r="APF7">
        <v>2</v>
      </c>
      <c r="APK7">
        <v>1</v>
      </c>
      <c r="APO7">
        <v>8</v>
      </c>
      <c r="APT7">
        <v>1</v>
      </c>
      <c r="AQW7">
        <v>2</v>
      </c>
      <c r="AQX7">
        <v>1</v>
      </c>
      <c r="ATA7">
        <v>1</v>
      </c>
      <c r="ATC7">
        <v>3</v>
      </c>
      <c r="ATK7">
        <v>1</v>
      </c>
      <c r="AUK7">
        <v>2</v>
      </c>
      <c r="AWB7">
        <v>1</v>
      </c>
    </row>
    <row r="8" spans="1:1398" x14ac:dyDescent="0.2">
      <c r="A8" t="s">
        <v>1443</v>
      </c>
      <c r="B8">
        <v>1</v>
      </c>
      <c r="D8">
        <v>1</v>
      </c>
      <c r="E8">
        <v>4</v>
      </c>
      <c r="F8">
        <v>1</v>
      </c>
      <c r="H8">
        <v>16</v>
      </c>
      <c r="I8">
        <v>3</v>
      </c>
      <c r="M8">
        <v>1</v>
      </c>
      <c r="O8">
        <v>4</v>
      </c>
      <c r="Q8">
        <v>8</v>
      </c>
      <c r="S8">
        <v>1</v>
      </c>
      <c r="T8">
        <v>4</v>
      </c>
      <c r="U8">
        <v>1</v>
      </c>
      <c r="W8">
        <v>1</v>
      </c>
      <c r="X8">
        <v>70</v>
      </c>
      <c r="Y8">
        <v>4</v>
      </c>
      <c r="AE8">
        <v>4</v>
      </c>
      <c r="AJ8">
        <v>1</v>
      </c>
      <c r="AM8">
        <v>3</v>
      </c>
      <c r="AN8">
        <v>5</v>
      </c>
      <c r="AP8">
        <v>6</v>
      </c>
      <c r="AW8">
        <v>1</v>
      </c>
      <c r="BA8">
        <v>1</v>
      </c>
      <c r="BF8">
        <v>2</v>
      </c>
      <c r="BL8">
        <v>1</v>
      </c>
      <c r="BS8">
        <v>1</v>
      </c>
      <c r="CA8">
        <v>1</v>
      </c>
      <c r="CH8">
        <v>1</v>
      </c>
      <c r="CK8">
        <v>3</v>
      </c>
      <c r="CN8">
        <v>16</v>
      </c>
      <c r="CO8">
        <v>10</v>
      </c>
      <c r="CW8">
        <v>1</v>
      </c>
      <c r="CY8">
        <v>6</v>
      </c>
      <c r="DE8">
        <v>7</v>
      </c>
      <c r="DF8">
        <v>1</v>
      </c>
      <c r="DG8">
        <v>1</v>
      </c>
      <c r="DH8">
        <v>4</v>
      </c>
      <c r="DJ8">
        <v>1</v>
      </c>
      <c r="DL8">
        <v>1</v>
      </c>
      <c r="DN8">
        <v>4</v>
      </c>
      <c r="DP8">
        <v>11</v>
      </c>
      <c r="DQ8">
        <v>5</v>
      </c>
      <c r="DT8">
        <v>3</v>
      </c>
      <c r="DV8">
        <v>2</v>
      </c>
      <c r="DW8">
        <v>1</v>
      </c>
      <c r="ED8">
        <v>3</v>
      </c>
      <c r="EH8">
        <v>1</v>
      </c>
      <c r="EK8">
        <v>1</v>
      </c>
      <c r="ES8">
        <v>2</v>
      </c>
      <c r="FG8">
        <v>1</v>
      </c>
      <c r="FM8">
        <v>1</v>
      </c>
      <c r="FN8">
        <v>1</v>
      </c>
      <c r="FO8">
        <v>1</v>
      </c>
      <c r="FQ8">
        <v>4</v>
      </c>
      <c r="FR8">
        <v>4</v>
      </c>
      <c r="FS8">
        <v>1</v>
      </c>
      <c r="FT8">
        <v>29</v>
      </c>
      <c r="FU8">
        <v>1</v>
      </c>
      <c r="FV8">
        <v>1</v>
      </c>
      <c r="FX8">
        <v>6</v>
      </c>
      <c r="GA8">
        <v>1</v>
      </c>
      <c r="GC8">
        <v>4</v>
      </c>
      <c r="GD8">
        <v>3</v>
      </c>
      <c r="GE8">
        <v>4</v>
      </c>
      <c r="GI8">
        <v>1</v>
      </c>
      <c r="GP8">
        <v>1</v>
      </c>
      <c r="GR8">
        <v>1</v>
      </c>
      <c r="HD8">
        <v>1</v>
      </c>
      <c r="HI8">
        <v>1</v>
      </c>
      <c r="HM8">
        <v>1</v>
      </c>
      <c r="HN8">
        <v>1</v>
      </c>
      <c r="HT8">
        <v>1</v>
      </c>
      <c r="IU8">
        <v>1</v>
      </c>
      <c r="IV8">
        <v>2</v>
      </c>
      <c r="IW8">
        <v>4</v>
      </c>
      <c r="IX8">
        <v>4</v>
      </c>
      <c r="IZ8">
        <v>5</v>
      </c>
      <c r="JB8">
        <v>6</v>
      </c>
      <c r="JG8">
        <v>1</v>
      </c>
      <c r="JJ8">
        <v>1</v>
      </c>
      <c r="JL8">
        <v>1</v>
      </c>
      <c r="JN8">
        <v>1</v>
      </c>
      <c r="JO8">
        <v>1</v>
      </c>
      <c r="JP8">
        <v>2</v>
      </c>
      <c r="JQ8">
        <v>5</v>
      </c>
      <c r="KF8">
        <v>1</v>
      </c>
      <c r="KK8">
        <v>1</v>
      </c>
      <c r="KL8">
        <v>3</v>
      </c>
      <c r="LA8">
        <v>2</v>
      </c>
      <c r="LM8">
        <v>3</v>
      </c>
      <c r="LR8">
        <v>1</v>
      </c>
      <c r="LS8">
        <v>8</v>
      </c>
      <c r="MR8">
        <v>1</v>
      </c>
      <c r="MY8">
        <v>2</v>
      </c>
      <c r="NR8">
        <v>2</v>
      </c>
      <c r="NV8">
        <v>15</v>
      </c>
      <c r="NX8">
        <v>1</v>
      </c>
      <c r="OU8">
        <v>1</v>
      </c>
      <c r="PI8">
        <v>5</v>
      </c>
      <c r="PY8">
        <v>1</v>
      </c>
      <c r="PZ8">
        <v>3</v>
      </c>
      <c r="QA8">
        <v>1</v>
      </c>
      <c r="QE8">
        <v>3</v>
      </c>
      <c r="QF8">
        <v>5</v>
      </c>
      <c r="QJ8">
        <v>1</v>
      </c>
      <c r="QL8">
        <v>1</v>
      </c>
      <c r="QR8">
        <v>1</v>
      </c>
      <c r="RD8">
        <v>1</v>
      </c>
      <c r="RF8">
        <v>2</v>
      </c>
      <c r="RQ8">
        <v>1</v>
      </c>
      <c r="RR8">
        <v>1</v>
      </c>
      <c r="RS8">
        <v>2</v>
      </c>
      <c r="RT8">
        <v>1</v>
      </c>
      <c r="RU8">
        <v>1</v>
      </c>
      <c r="RV8">
        <v>3</v>
      </c>
      <c r="SA8">
        <v>1</v>
      </c>
      <c r="SF8">
        <v>1</v>
      </c>
      <c r="SJ8">
        <v>1</v>
      </c>
      <c r="SM8">
        <v>1</v>
      </c>
      <c r="SR8">
        <v>1</v>
      </c>
      <c r="SU8">
        <v>1</v>
      </c>
      <c r="SW8">
        <v>1</v>
      </c>
      <c r="UC8">
        <v>1</v>
      </c>
      <c r="UH8">
        <v>1</v>
      </c>
      <c r="UN8">
        <v>1</v>
      </c>
      <c r="VE8">
        <v>2</v>
      </c>
      <c r="WU8">
        <v>3</v>
      </c>
      <c r="XD8">
        <v>1</v>
      </c>
      <c r="YI8">
        <v>1</v>
      </c>
      <c r="ABN8">
        <v>1</v>
      </c>
      <c r="ACA8">
        <v>1</v>
      </c>
      <c r="ACH8">
        <v>4</v>
      </c>
      <c r="ACJ8">
        <v>3</v>
      </c>
      <c r="ACL8">
        <v>3</v>
      </c>
      <c r="ACQ8">
        <v>3</v>
      </c>
      <c r="ACS8">
        <v>1</v>
      </c>
      <c r="ADZ8">
        <v>1</v>
      </c>
      <c r="AED8">
        <v>18</v>
      </c>
      <c r="AEE8">
        <v>2</v>
      </c>
      <c r="AGH8">
        <v>3</v>
      </c>
      <c r="AGT8">
        <v>1</v>
      </c>
      <c r="AGU8">
        <v>1</v>
      </c>
      <c r="AIU8">
        <v>2</v>
      </c>
      <c r="AJK8">
        <v>1</v>
      </c>
      <c r="AMZ8">
        <v>19</v>
      </c>
      <c r="ANM8">
        <v>1</v>
      </c>
      <c r="AOA8">
        <v>1</v>
      </c>
      <c r="APC8">
        <v>1</v>
      </c>
      <c r="APD8">
        <v>1</v>
      </c>
      <c r="APE8">
        <v>1</v>
      </c>
      <c r="APF8">
        <v>1</v>
      </c>
      <c r="APG8">
        <v>2</v>
      </c>
      <c r="API8">
        <v>2</v>
      </c>
      <c r="APW8">
        <v>1</v>
      </c>
      <c r="AQD8">
        <v>1</v>
      </c>
      <c r="AQW8">
        <v>7</v>
      </c>
      <c r="ARI8">
        <v>2</v>
      </c>
      <c r="ATR8">
        <v>1</v>
      </c>
      <c r="AUK8">
        <v>3</v>
      </c>
      <c r="AUL8">
        <v>2</v>
      </c>
      <c r="AVJ8">
        <v>1</v>
      </c>
      <c r="AVK8">
        <v>2</v>
      </c>
      <c r="AVX8">
        <v>1</v>
      </c>
      <c r="AWB8">
        <v>1</v>
      </c>
    </row>
    <row r="9" spans="1:1398" x14ac:dyDescent="0.2">
      <c r="A9" t="s">
        <v>1397</v>
      </c>
      <c r="B9">
        <v>1</v>
      </c>
      <c r="H9">
        <v>1</v>
      </c>
      <c r="I9">
        <v>1</v>
      </c>
      <c r="M9">
        <v>1</v>
      </c>
      <c r="Q9">
        <v>3</v>
      </c>
      <c r="W9">
        <v>1</v>
      </c>
      <c r="X9">
        <v>4</v>
      </c>
      <c r="Y9">
        <v>1</v>
      </c>
      <c r="AE9">
        <v>1</v>
      </c>
      <c r="AM9">
        <v>2</v>
      </c>
      <c r="AN9">
        <v>1</v>
      </c>
      <c r="BA9">
        <v>2</v>
      </c>
      <c r="BY9">
        <v>1</v>
      </c>
      <c r="CK9">
        <v>2</v>
      </c>
      <c r="CN9">
        <v>2</v>
      </c>
      <c r="CY9">
        <v>1</v>
      </c>
      <c r="DQ9">
        <v>1</v>
      </c>
      <c r="ED9">
        <v>1</v>
      </c>
      <c r="EG9">
        <v>2</v>
      </c>
      <c r="EK9">
        <v>1</v>
      </c>
      <c r="ES9">
        <v>5</v>
      </c>
      <c r="FP9">
        <v>1</v>
      </c>
      <c r="FQ9">
        <v>2</v>
      </c>
      <c r="FR9">
        <v>1</v>
      </c>
      <c r="FT9">
        <v>6</v>
      </c>
      <c r="FW9">
        <v>1</v>
      </c>
      <c r="FX9">
        <v>1</v>
      </c>
      <c r="HD9">
        <v>4</v>
      </c>
      <c r="IZ9">
        <v>1</v>
      </c>
      <c r="MY9">
        <v>2</v>
      </c>
      <c r="NE9">
        <v>1</v>
      </c>
      <c r="QS9">
        <v>1</v>
      </c>
      <c r="QV9">
        <v>1</v>
      </c>
      <c r="RR9">
        <v>3</v>
      </c>
      <c r="RV9">
        <v>1</v>
      </c>
      <c r="VC9">
        <v>2</v>
      </c>
      <c r="AED9">
        <v>1</v>
      </c>
      <c r="AOT9">
        <v>1</v>
      </c>
      <c r="APD9">
        <v>1</v>
      </c>
      <c r="API9">
        <v>1</v>
      </c>
    </row>
    <row r="10" spans="1:1398" x14ac:dyDescent="0.2">
      <c r="A10" t="s">
        <v>1424</v>
      </c>
      <c r="B10">
        <v>6</v>
      </c>
      <c r="C10">
        <v>11</v>
      </c>
      <c r="D10">
        <v>29</v>
      </c>
      <c r="E10">
        <v>45</v>
      </c>
      <c r="F10">
        <v>8</v>
      </c>
      <c r="G10">
        <v>15</v>
      </c>
      <c r="H10">
        <v>131</v>
      </c>
      <c r="I10">
        <v>53</v>
      </c>
      <c r="J10">
        <v>9</v>
      </c>
      <c r="L10">
        <v>6</v>
      </c>
      <c r="M10">
        <v>42</v>
      </c>
      <c r="N10">
        <v>12</v>
      </c>
      <c r="O10">
        <v>8</v>
      </c>
      <c r="P10">
        <v>15</v>
      </c>
      <c r="Q10">
        <v>27</v>
      </c>
      <c r="R10">
        <v>6</v>
      </c>
      <c r="S10">
        <v>7</v>
      </c>
      <c r="T10">
        <v>4</v>
      </c>
      <c r="U10">
        <v>7</v>
      </c>
      <c r="V10">
        <v>1</v>
      </c>
      <c r="W10">
        <v>9</v>
      </c>
      <c r="X10">
        <v>172</v>
      </c>
      <c r="Y10">
        <v>20</v>
      </c>
      <c r="Z10">
        <v>4</v>
      </c>
      <c r="AA10">
        <v>3</v>
      </c>
      <c r="AC10">
        <v>7</v>
      </c>
      <c r="AD10">
        <v>1</v>
      </c>
      <c r="AE10">
        <v>12</v>
      </c>
      <c r="AF10">
        <v>1</v>
      </c>
      <c r="AG10">
        <v>5</v>
      </c>
      <c r="AH10">
        <v>9</v>
      </c>
      <c r="AI10">
        <v>1</v>
      </c>
      <c r="AJ10">
        <v>1</v>
      </c>
      <c r="AK10">
        <v>1</v>
      </c>
      <c r="AM10">
        <v>17</v>
      </c>
      <c r="AN10">
        <v>18</v>
      </c>
      <c r="AO10">
        <v>3</v>
      </c>
      <c r="AP10">
        <v>63</v>
      </c>
      <c r="AQ10">
        <v>9</v>
      </c>
      <c r="AS10">
        <v>5</v>
      </c>
      <c r="AT10">
        <v>1</v>
      </c>
      <c r="AV10">
        <v>1</v>
      </c>
      <c r="AW10">
        <v>15</v>
      </c>
      <c r="AX10">
        <v>1</v>
      </c>
      <c r="AY10">
        <v>1</v>
      </c>
      <c r="AZ10">
        <v>6</v>
      </c>
      <c r="BA10">
        <v>3</v>
      </c>
      <c r="BB10">
        <v>5</v>
      </c>
      <c r="BC10">
        <v>2</v>
      </c>
      <c r="BD10">
        <v>1</v>
      </c>
      <c r="BE10">
        <v>6</v>
      </c>
      <c r="BF10">
        <v>18</v>
      </c>
      <c r="BG10">
        <v>6</v>
      </c>
      <c r="BJ10">
        <v>2</v>
      </c>
      <c r="BL10">
        <v>4</v>
      </c>
      <c r="BM10">
        <v>6</v>
      </c>
      <c r="BN10">
        <v>2</v>
      </c>
      <c r="BO10">
        <v>1</v>
      </c>
      <c r="BQ10">
        <v>5</v>
      </c>
      <c r="BR10">
        <v>5</v>
      </c>
      <c r="BS10">
        <v>1</v>
      </c>
      <c r="BU10">
        <v>2</v>
      </c>
      <c r="BV10">
        <v>14</v>
      </c>
      <c r="BW10">
        <v>1</v>
      </c>
      <c r="BY10">
        <v>12</v>
      </c>
      <c r="BZ10">
        <v>1</v>
      </c>
      <c r="CC10">
        <v>1</v>
      </c>
      <c r="CD10">
        <v>2</v>
      </c>
      <c r="CH10">
        <v>9</v>
      </c>
      <c r="CI10">
        <v>1</v>
      </c>
      <c r="CK10">
        <v>2</v>
      </c>
      <c r="CL10">
        <v>6</v>
      </c>
      <c r="CM10">
        <v>1</v>
      </c>
      <c r="CN10">
        <v>125</v>
      </c>
      <c r="CO10">
        <v>61</v>
      </c>
      <c r="CP10">
        <v>32</v>
      </c>
      <c r="CQ10">
        <v>8</v>
      </c>
      <c r="CR10">
        <v>29</v>
      </c>
      <c r="CT10">
        <v>13</v>
      </c>
      <c r="CU10">
        <v>2</v>
      </c>
      <c r="CV10">
        <v>18</v>
      </c>
      <c r="CW10">
        <v>37</v>
      </c>
      <c r="CX10">
        <v>1</v>
      </c>
      <c r="CY10">
        <v>26</v>
      </c>
      <c r="DA10">
        <v>3</v>
      </c>
      <c r="DB10">
        <v>1</v>
      </c>
      <c r="DC10">
        <v>39</v>
      </c>
      <c r="DD10">
        <v>1</v>
      </c>
      <c r="DE10">
        <v>32</v>
      </c>
      <c r="DF10">
        <v>15</v>
      </c>
      <c r="DG10">
        <v>13</v>
      </c>
      <c r="DH10">
        <v>29</v>
      </c>
      <c r="DI10">
        <v>2</v>
      </c>
      <c r="DK10">
        <v>2</v>
      </c>
      <c r="DL10">
        <v>6</v>
      </c>
      <c r="DM10">
        <v>15</v>
      </c>
      <c r="DN10">
        <v>12</v>
      </c>
      <c r="DO10">
        <v>5</v>
      </c>
      <c r="DP10">
        <v>62</v>
      </c>
      <c r="DQ10">
        <v>55</v>
      </c>
      <c r="DR10">
        <v>3</v>
      </c>
      <c r="DS10">
        <v>23</v>
      </c>
      <c r="DT10">
        <v>60</v>
      </c>
      <c r="DV10">
        <v>28</v>
      </c>
      <c r="DW10">
        <v>24</v>
      </c>
      <c r="DX10">
        <v>6</v>
      </c>
      <c r="DY10">
        <v>1</v>
      </c>
      <c r="DZ10">
        <v>3</v>
      </c>
      <c r="EA10">
        <v>16</v>
      </c>
      <c r="EB10">
        <v>3</v>
      </c>
      <c r="EC10">
        <v>1</v>
      </c>
      <c r="ED10">
        <v>14</v>
      </c>
      <c r="EE10">
        <v>15</v>
      </c>
      <c r="EF10">
        <v>1</v>
      </c>
      <c r="EG10">
        <v>22</v>
      </c>
      <c r="EH10">
        <v>15</v>
      </c>
      <c r="EI10">
        <v>3</v>
      </c>
      <c r="EJ10">
        <v>8</v>
      </c>
      <c r="EK10">
        <v>6</v>
      </c>
      <c r="EL10">
        <v>2</v>
      </c>
      <c r="EO10">
        <v>1</v>
      </c>
      <c r="ER10">
        <v>2</v>
      </c>
      <c r="ES10">
        <v>31</v>
      </c>
      <c r="ET10">
        <v>1</v>
      </c>
      <c r="EU10">
        <v>7</v>
      </c>
      <c r="EX10">
        <v>1</v>
      </c>
      <c r="EY10">
        <v>1</v>
      </c>
      <c r="FA10">
        <v>1</v>
      </c>
      <c r="FC10">
        <v>3</v>
      </c>
      <c r="FE10">
        <v>1</v>
      </c>
      <c r="FG10">
        <v>13</v>
      </c>
      <c r="FH10">
        <v>1</v>
      </c>
      <c r="FI10">
        <v>1</v>
      </c>
      <c r="FL10">
        <v>1</v>
      </c>
      <c r="FM10">
        <v>4</v>
      </c>
      <c r="FO10">
        <v>10</v>
      </c>
      <c r="FP10">
        <v>28</v>
      </c>
      <c r="FQ10">
        <v>45</v>
      </c>
      <c r="FR10">
        <v>23</v>
      </c>
      <c r="FS10">
        <v>15</v>
      </c>
      <c r="FT10">
        <v>165</v>
      </c>
      <c r="FU10">
        <v>2</v>
      </c>
      <c r="FV10">
        <v>13</v>
      </c>
      <c r="FW10">
        <v>7</v>
      </c>
      <c r="FX10">
        <v>60</v>
      </c>
      <c r="FY10">
        <v>24</v>
      </c>
      <c r="FZ10">
        <v>14</v>
      </c>
      <c r="GA10">
        <v>2</v>
      </c>
      <c r="GC10">
        <v>38</v>
      </c>
      <c r="GD10">
        <v>1</v>
      </c>
      <c r="GE10">
        <v>13</v>
      </c>
      <c r="GI10">
        <v>2</v>
      </c>
      <c r="GJ10">
        <v>1</v>
      </c>
      <c r="GK10">
        <v>22</v>
      </c>
      <c r="GM10">
        <v>4</v>
      </c>
      <c r="GN10">
        <v>4</v>
      </c>
      <c r="GO10">
        <v>1</v>
      </c>
      <c r="GQ10">
        <v>2</v>
      </c>
      <c r="GR10">
        <v>9</v>
      </c>
      <c r="GT10">
        <v>7</v>
      </c>
      <c r="GU10">
        <v>5</v>
      </c>
      <c r="GV10">
        <v>4</v>
      </c>
      <c r="GW10">
        <v>1</v>
      </c>
      <c r="GY10">
        <v>7</v>
      </c>
      <c r="GZ10">
        <v>5</v>
      </c>
      <c r="HA10">
        <v>1</v>
      </c>
      <c r="HC10">
        <v>2</v>
      </c>
      <c r="HD10">
        <v>14</v>
      </c>
      <c r="HE10">
        <v>6</v>
      </c>
      <c r="HF10">
        <v>2</v>
      </c>
      <c r="HH10">
        <v>2</v>
      </c>
      <c r="HK10">
        <v>3</v>
      </c>
      <c r="HL10">
        <v>2</v>
      </c>
      <c r="HM10">
        <v>2</v>
      </c>
      <c r="HN10">
        <v>8</v>
      </c>
      <c r="HR10">
        <v>5</v>
      </c>
      <c r="HS10">
        <v>2</v>
      </c>
      <c r="HT10">
        <v>8</v>
      </c>
      <c r="HU10">
        <v>5</v>
      </c>
      <c r="HV10">
        <v>7</v>
      </c>
      <c r="HW10">
        <v>2</v>
      </c>
      <c r="HX10">
        <v>5</v>
      </c>
      <c r="IA10">
        <v>19</v>
      </c>
      <c r="ID10">
        <v>1</v>
      </c>
      <c r="IE10">
        <v>1</v>
      </c>
      <c r="IF10">
        <v>1</v>
      </c>
      <c r="II10">
        <v>7</v>
      </c>
      <c r="IL10">
        <v>1</v>
      </c>
      <c r="IN10">
        <v>2</v>
      </c>
      <c r="IO10">
        <v>3</v>
      </c>
      <c r="IR10">
        <v>4</v>
      </c>
      <c r="IS10">
        <v>1</v>
      </c>
      <c r="IU10">
        <v>14</v>
      </c>
      <c r="IV10">
        <v>2</v>
      </c>
      <c r="IW10">
        <v>16</v>
      </c>
      <c r="IX10">
        <v>2</v>
      </c>
      <c r="IY10">
        <v>3</v>
      </c>
      <c r="IZ10">
        <v>5</v>
      </c>
      <c r="JA10">
        <v>8</v>
      </c>
      <c r="JB10">
        <v>16</v>
      </c>
      <c r="JC10">
        <v>3</v>
      </c>
      <c r="JD10">
        <v>7</v>
      </c>
      <c r="JE10">
        <v>3</v>
      </c>
      <c r="JF10">
        <v>7</v>
      </c>
      <c r="JG10">
        <v>1</v>
      </c>
      <c r="JJ10">
        <v>102</v>
      </c>
      <c r="JK10">
        <v>1</v>
      </c>
      <c r="JL10">
        <v>1</v>
      </c>
      <c r="JO10">
        <v>2</v>
      </c>
      <c r="JP10">
        <v>2</v>
      </c>
      <c r="JQ10">
        <v>31</v>
      </c>
      <c r="JR10">
        <v>1</v>
      </c>
      <c r="JS10">
        <v>1</v>
      </c>
      <c r="KB10">
        <v>3</v>
      </c>
      <c r="KC10">
        <v>2</v>
      </c>
      <c r="KD10">
        <v>3</v>
      </c>
      <c r="KE10">
        <v>4</v>
      </c>
      <c r="KF10">
        <v>14</v>
      </c>
      <c r="KG10">
        <v>2</v>
      </c>
      <c r="KI10">
        <v>1</v>
      </c>
      <c r="KJ10">
        <v>2</v>
      </c>
      <c r="KK10">
        <v>9</v>
      </c>
      <c r="KL10">
        <v>48</v>
      </c>
      <c r="KM10">
        <v>2</v>
      </c>
      <c r="KN10">
        <v>6</v>
      </c>
      <c r="KO10">
        <v>25</v>
      </c>
      <c r="KP10">
        <v>4</v>
      </c>
      <c r="KQ10">
        <v>4</v>
      </c>
      <c r="KS10">
        <v>1</v>
      </c>
      <c r="KT10">
        <v>1</v>
      </c>
      <c r="KU10">
        <v>8</v>
      </c>
      <c r="KV10">
        <v>45</v>
      </c>
      <c r="KX10">
        <v>1</v>
      </c>
      <c r="KY10">
        <v>1</v>
      </c>
      <c r="LA10">
        <v>7</v>
      </c>
      <c r="LC10">
        <v>1</v>
      </c>
      <c r="LD10">
        <v>3</v>
      </c>
      <c r="LH10">
        <v>21</v>
      </c>
      <c r="LK10">
        <v>6</v>
      </c>
      <c r="LM10">
        <v>40</v>
      </c>
      <c r="LN10">
        <v>3</v>
      </c>
      <c r="LO10">
        <v>18</v>
      </c>
      <c r="LQ10">
        <v>5</v>
      </c>
      <c r="LR10">
        <v>14</v>
      </c>
      <c r="LS10">
        <v>11</v>
      </c>
      <c r="LT10">
        <v>2</v>
      </c>
      <c r="LZ10">
        <v>1</v>
      </c>
      <c r="MA10">
        <v>1</v>
      </c>
      <c r="MB10">
        <v>1</v>
      </c>
      <c r="MI10">
        <v>5</v>
      </c>
      <c r="MO10">
        <v>4</v>
      </c>
      <c r="MS10">
        <v>3</v>
      </c>
      <c r="MT10">
        <v>1</v>
      </c>
      <c r="MX10">
        <v>1</v>
      </c>
      <c r="MY10">
        <v>9</v>
      </c>
      <c r="NE10">
        <v>11</v>
      </c>
      <c r="NF10">
        <v>3</v>
      </c>
      <c r="NH10">
        <v>1</v>
      </c>
      <c r="NL10">
        <v>1</v>
      </c>
      <c r="NN10">
        <v>1</v>
      </c>
      <c r="NR10">
        <v>10</v>
      </c>
      <c r="NS10">
        <v>2</v>
      </c>
      <c r="NT10">
        <v>1</v>
      </c>
      <c r="NU10">
        <v>2</v>
      </c>
      <c r="NV10">
        <v>9</v>
      </c>
      <c r="NX10">
        <v>6</v>
      </c>
      <c r="OA10">
        <v>3</v>
      </c>
      <c r="OB10">
        <v>18</v>
      </c>
      <c r="OC10">
        <v>1</v>
      </c>
      <c r="OV10">
        <v>1</v>
      </c>
      <c r="OY10">
        <v>1</v>
      </c>
      <c r="PA10">
        <v>4</v>
      </c>
      <c r="PS10">
        <v>7</v>
      </c>
      <c r="PT10">
        <v>1</v>
      </c>
      <c r="PX10">
        <v>1</v>
      </c>
      <c r="PZ10">
        <v>4</v>
      </c>
      <c r="QA10">
        <v>4</v>
      </c>
      <c r="QB10">
        <v>13</v>
      </c>
      <c r="QC10">
        <v>12</v>
      </c>
      <c r="QD10">
        <v>3</v>
      </c>
      <c r="QE10">
        <v>2</v>
      </c>
      <c r="QF10">
        <v>17</v>
      </c>
      <c r="QG10">
        <v>1</v>
      </c>
      <c r="QH10">
        <v>1</v>
      </c>
      <c r="QI10">
        <v>2</v>
      </c>
      <c r="QJ10">
        <v>2</v>
      </c>
      <c r="QK10">
        <v>6</v>
      </c>
      <c r="QL10">
        <v>2</v>
      </c>
      <c r="QM10">
        <v>1</v>
      </c>
      <c r="QN10">
        <v>4</v>
      </c>
      <c r="QS10">
        <v>5</v>
      </c>
      <c r="QT10">
        <v>2</v>
      </c>
      <c r="QU10">
        <v>2</v>
      </c>
      <c r="QV10">
        <v>11</v>
      </c>
      <c r="QW10">
        <v>3</v>
      </c>
      <c r="QZ10">
        <v>1</v>
      </c>
      <c r="RA10">
        <v>1</v>
      </c>
      <c r="RC10">
        <v>1</v>
      </c>
      <c r="RD10">
        <v>2</v>
      </c>
      <c r="RF10">
        <v>8</v>
      </c>
      <c r="RI10">
        <v>2</v>
      </c>
      <c r="RJ10">
        <v>2</v>
      </c>
      <c r="RL10">
        <v>9</v>
      </c>
      <c r="RP10">
        <v>13</v>
      </c>
      <c r="RQ10">
        <v>18</v>
      </c>
      <c r="RR10">
        <v>19</v>
      </c>
      <c r="RS10">
        <v>21</v>
      </c>
      <c r="RT10">
        <v>21</v>
      </c>
      <c r="RU10">
        <v>5</v>
      </c>
      <c r="RV10">
        <v>11</v>
      </c>
      <c r="RW10">
        <v>2</v>
      </c>
      <c r="RX10">
        <v>2</v>
      </c>
      <c r="RY10">
        <v>2</v>
      </c>
      <c r="SA10">
        <v>2</v>
      </c>
      <c r="SB10">
        <v>1</v>
      </c>
      <c r="SC10">
        <v>2</v>
      </c>
      <c r="SD10">
        <v>1</v>
      </c>
      <c r="SE10">
        <v>3</v>
      </c>
      <c r="SG10">
        <v>1</v>
      </c>
      <c r="SI10">
        <v>1</v>
      </c>
      <c r="SN10">
        <v>1</v>
      </c>
      <c r="SO10">
        <v>2</v>
      </c>
      <c r="SP10">
        <v>12</v>
      </c>
      <c r="SR10">
        <v>8</v>
      </c>
      <c r="SS10">
        <v>1</v>
      </c>
      <c r="SU10">
        <v>12</v>
      </c>
      <c r="SV10">
        <v>2</v>
      </c>
      <c r="SW10">
        <v>2</v>
      </c>
      <c r="SX10">
        <v>3</v>
      </c>
      <c r="SY10">
        <v>2</v>
      </c>
      <c r="SZ10">
        <v>2</v>
      </c>
      <c r="TB10">
        <v>1</v>
      </c>
      <c r="TD10">
        <v>5</v>
      </c>
      <c r="TE10">
        <v>1</v>
      </c>
      <c r="TF10">
        <v>1</v>
      </c>
      <c r="TG10">
        <v>2</v>
      </c>
      <c r="TH10">
        <v>2</v>
      </c>
      <c r="TI10">
        <v>3</v>
      </c>
      <c r="TJ10">
        <v>4</v>
      </c>
      <c r="TL10">
        <v>3</v>
      </c>
      <c r="TN10">
        <v>4</v>
      </c>
      <c r="TO10">
        <v>1</v>
      </c>
      <c r="TP10">
        <v>6</v>
      </c>
      <c r="TT10">
        <v>1</v>
      </c>
      <c r="UB10">
        <v>1</v>
      </c>
      <c r="UH10">
        <v>1</v>
      </c>
      <c r="UJ10">
        <v>15</v>
      </c>
      <c r="UQ10">
        <v>6</v>
      </c>
      <c r="UR10">
        <v>3</v>
      </c>
      <c r="UV10">
        <v>2</v>
      </c>
      <c r="UX10">
        <v>8</v>
      </c>
      <c r="UY10">
        <v>6</v>
      </c>
      <c r="UZ10">
        <v>7</v>
      </c>
      <c r="VB10">
        <v>1</v>
      </c>
      <c r="VC10">
        <v>6</v>
      </c>
      <c r="VD10">
        <v>5</v>
      </c>
      <c r="VE10">
        <v>28</v>
      </c>
      <c r="VG10">
        <v>5</v>
      </c>
      <c r="VH10">
        <v>2</v>
      </c>
      <c r="VI10">
        <v>1</v>
      </c>
      <c r="VV10">
        <v>6</v>
      </c>
      <c r="VW10">
        <v>2</v>
      </c>
      <c r="VX10">
        <v>1</v>
      </c>
      <c r="VY10">
        <v>2</v>
      </c>
      <c r="VZ10">
        <v>1</v>
      </c>
      <c r="WB10">
        <v>2</v>
      </c>
      <c r="WC10">
        <v>1</v>
      </c>
      <c r="WD10">
        <v>58</v>
      </c>
      <c r="WE10">
        <v>1</v>
      </c>
      <c r="WJ10">
        <v>6</v>
      </c>
      <c r="WR10">
        <v>1</v>
      </c>
      <c r="WT10">
        <v>11</v>
      </c>
      <c r="WW10">
        <v>1</v>
      </c>
      <c r="XB10">
        <v>1</v>
      </c>
      <c r="XC10">
        <v>1</v>
      </c>
      <c r="XD10">
        <v>12</v>
      </c>
      <c r="XT10">
        <v>1</v>
      </c>
      <c r="XW10">
        <v>1</v>
      </c>
      <c r="YS10">
        <v>10</v>
      </c>
      <c r="YZ10">
        <v>3</v>
      </c>
      <c r="ZA10">
        <v>4</v>
      </c>
      <c r="ZB10">
        <v>3</v>
      </c>
      <c r="ZS10">
        <v>1</v>
      </c>
      <c r="AAM10">
        <v>1</v>
      </c>
      <c r="AAX10">
        <v>2</v>
      </c>
      <c r="ABA10">
        <v>7</v>
      </c>
      <c r="ABC10">
        <v>5</v>
      </c>
      <c r="ABG10">
        <v>1</v>
      </c>
      <c r="ABN10">
        <v>1</v>
      </c>
      <c r="ABO10">
        <v>3</v>
      </c>
      <c r="ACD10">
        <v>3</v>
      </c>
      <c r="ACF10">
        <v>2</v>
      </c>
      <c r="ACG10">
        <v>17</v>
      </c>
      <c r="ACH10">
        <v>6</v>
      </c>
      <c r="ACI10">
        <v>7</v>
      </c>
      <c r="ACJ10">
        <v>41</v>
      </c>
      <c r="ACK10">
        <v>1</v>
      </c>
      <c r="ACL10">
        <v>11</v>
      </c>
      <c r="ACM10">
        <v>3</v>
      </c>
      <c r="ACQ10">
        <v>7</v>
      </c>
      <c r="ACS10">
        <v>18</v>
      </c>
      <c r="ACT10">
        <v>1</v>
      </c>
      <c r="ACU10">
        <v>2</v>
      </c>
      <c r="ACV10">
        <v>1</v>
      </c>
      <c r="ADW10">
        <v>3</v>
      </c>
      <c r="ADY10">
        <v>3</v>
      </c>
      <c r="ADZ10">
        <v>8</v>
      </c>
      <c r="AEA10">
        <v>2</v>
      </c>
      <c r="AEB10">
        <v>3</v>
      </c>
      <c r="AED10">
        <v>52</v>
      </c>
      <c r="AEE10">
        <v>16</v>
      </c>
      <c r="AEI10">
        <v>13</v>
      </c>
      <c r="AEK10">
        <v>1</v>
      </c>
      <c r="AEL10">
        <v>1</v>
      </c>
      <c r="AEV10">
        <v>3</v>
      </c>
      <c r="AEW10">
        <v>2</v>
      </c>
      <c r="AEX10">
        <v>4</v>
      </c>
      <c r="AEY10">
        <v>1</v>
      </c>
      <c r="AFE10">
        <v>1</v>
      </c>
      <c r="AFF10">
        <v>4</v>
      </c>
      <c r="AGH10">
        <v>1</v>
      </c>
      <c r="AGU10">
        <v>1</v>
      </c>
      <c r="AGV10">
        <v>1</v>
      </c>
      <c r="AHC10">
        <v>1</v>
      </c>
      <c r="AIA10">
        <v>1</v>
      </c>
      <c r="AIL10">
        <v>8</v>
      </c>
      <c r="AIY10">
        <v>1</v>
      </c>
      <c r="AJT10">
        <v>1</v>
      </c>
      <c r="AJZ10">
        <v>1</v>
      </c>
      <c r="ALE10">
        <v>1</v>
      </c>
      <c r="AMZ10">
        <v>31</v>
      </c>
      <c r="ANE10">
        <v>3</v>
      </c>
      <c r="ANM10">
        <v>2</v>
      </c>
      <c r="ANN10">
        <v>2</v>
      </c>
      <c r="ANX10">
        <v>2</v>
      </c>
      <c r="ANY10">
        <v>2</v>
      </c>
      <c r="AOK10">
        <v>2</v>
      </c>
      <c r="APC10">
        <v>4</v>
      </c>
      <c r="APD10">
        <v>4</v>
      </c>
      <c r="APE10">
        <v>9</v>
      </c>
      <c r="APF10">
        <v>7</v>
      </c>
      <c r="APG10">
        <v>6</v>
      </c>
      <c r="API10">
        <v>9</v>
      </c>
      <c r="APK10">
        <v>1</v>
      </c>
      <c r="APL10">
        <v>10</v>
      </c>
      <c r="APO10">
        <v>7</v>
      </c>
      <c r="APQ10">
        <v>1</v>
      </c>
      <c r="APR10">
        <v>23</v>
      </c>
      <c r="APT10">
        <v>28</v>
      </c>
      <c r="APX10">
        <v>16</v>
      </c>
      <c r="AQB10">
        <v>1</v>
      </c>
      <c r="AQE10">
        <v>1</v>
      </c>
      <c r="AQF10">
        <v>4</v>
      </c>
      <c r="AQG10">
        <v>7</v>
      </c>
      <c r="AQJ10">
        <v>2</v>
      </c>
      <c r="AQK10">
        <v>4</v>
      </c>
      <c r="AQO10">
        <v>1</v>
      </c>
      <c r="AQP10">
        <v>2</v>
      </c>
      <c r="AQR10">
        <v>3</v>
      </c>
      <c r="AQW10">
        <v>30</v>
      </c>
      <c r="AQX10">
        <v>1</v>
      </c>
      <c r="AQY10">
        <v>2</v>
      </c>
      <c r="AQZ10">
        <v>1</v>
      </c>
      <c r="ARD10">
        <v>3</v>
      </c>
      <c r="ARF10">
        <v>2</v>
      </c>
      <c r="ARL10">
        <v>1</v>
      </c>
      <c r="ARU10">
        <v>1</v>
      </c>
      <c r="ARV10">
        <v>2</v>
      </c>
      <c r="ARW10">
        <v>4</v>
      </c>
      <c r="ARZ10">
        <v>1</v>
      </c>
      <c r="ASB10">
        <v>3</v>
      </c>
      <c r="ASG10">
        <v>1</v>
      </c>
      <c r="ASK10">
        <v>6</v>
      </c>
      <c r="ASL10">
        <v>2</v>
      </c>
      <c r="ASN10">
        <v>2</v>
      </c>
      <c r="ASO10">
        <v>2</v>
      </c>
      <c r="ASP10">
        <v>2</v>
      </c>
      <c r="ASQ10">
        <v>2</v>
      </c>
      <c r="ASR10">
        <v>4</v>
      </c>
      <c r="ASV10">
        <v>3</v>
      </c>
      <c r="ASX10">
        <v>3</v>
      </c>
      <c r="ATB10">
        <v>1</v>
      </c>
      <c r="ATE10">
        <v>2</v>
      </c>
      <c r="ATI10">
        <v>2</v>
      </c>
      <c r="ATK10">
        <v>6</v>
      </c>
      <c r="ATL10">
        <v>1</v>
      </c>
      <c r="ATN10">
        <v>8</v>
      </c>
      <c r="ATP10">
        <v>1</v>
      </c>
      <c r="ATR10">
        <v>5</v>
      </c>
      <c r="AUA10">
        <v>1</v>
      </c>
      <c r="AUB10">
        <v>5</v>
      </c>
      <c r="AUC10">
        <v>1</v>
      </c>
      <c r="AUD10">
        <v>1</v>
      </c>
      <c r="AUF10">
        <v>5</v>
      </c>
      <c r="AUK10">
        <v>6</v>
      </c>
      <c r="AUL10">
        <v>17</v>
      </c>
      <c r="AUR10">
        <v>1</v>
      </c>
      <c r="AVD10">
        <v>1</v>
      </c>
      <c r="AVT10">
        <v>1</v>
      </c>
      <c r="AWA10">
        <v>2</v>
      </c>
      <c r="AWB10">
        <v>3</v>
      </c>
    </row>
    <row r="11" spans="1:1398" x14ac:dyDescent="0.2">
      <c r="A11" t="s">
        <v>1431</v>
      </c>
      <c r="B11">
        <v>3</v>
      </c>
      <c r="C11">
        <v>8</v>
      </c>
      <c r="D11">
        <v>7</v>
      </c>
      <c r="E11">
        <v>20</v>
      </c>
      <c r="F11">
        <v>7</v>
      </c>
      <c r="G11">
        <v>8</v>
      </c>
      <c r="H11">
        <v>120</v>
      </c>
      <c r="I11">
        <v>22</v>
      </c>
      <c r="K11">
        <v>1</v>
      </c>
      <c r="L11">
        <v>5</v>
      </c>
      <c r="M11">
        <v>12</v>
      </c>
      <c r="N11">
        <v>9</v>
      </c>
      <c r="O11">
        <v>5</v>
      </c>
      <c r="P11">
        <v>9</v>
      </c>
      <c r="Q11">
        <v>10</v>
      </c>
      <c r="R11">
        <v>5</v>
      </c>
      <c r="S11">
        <v>2</v>
      </c>
      <c r="T11">
        <v>4</v>
      </c>
      <c r="U11">
        <v>7</v>
      </c>
      <c r="V11">
        <v>1</v>
      </c>
      <c r="W11">
        <v>1</v>
      </c>
      <c r="X11">
        <v>167</v>
      </c>
      <c r="Y11">
        <v>43</v>
      </c>
      <c r="AA11">
        <v>3</v>
      </c>
      <c r="AB11">
        <v>1</v>
      </c>
      <c r="AE11">
        <v>20</v>
      </c>
      <c r="AF11">
        <v>15</v>
      </c>
      <c r="AH11">
        <v>3</v>
      </c>
      <c r="AI11">
        <v>1</v>
      </c>
      <c r="AJ11">
        <v>1</v>
      </c>
      <c r="AK11">
        <v>1</v>
      </c>
      <c r="AL11">
        <v>2</v>
      </c>
      <c r="AM11">
        <v>4</v>
      </c>
      <c r="AN11">
        <v>19</v>
      </c>
      <c r="AO11">
        <v>3</v>
      </c>
      <c r="AP11">
        <v>26</v>
      </c>
      <c r="AQ11">
        <v>2</v>
      </c>
      <c r="AR11">
        <v>1</v>
      </c>
      <c r="AT11">
        <v>1</v>
      </c>
      <c r="AW11">
        <v>8</v>
      </c>
      <c r="AY11">
        <v>2</v>
      </c>
      <c r="AZ11">
        <v>6</v>
      </c>
      <c r="BB11">
        <v>1</v>
      </c>
      <c r="BC11">
        <v>1</v>
      </c>
      <c r="BD11">
        <v>3</v>
      </c>
      <c r="BE11">
        <v>3</v>
      </c>
      <c r="BF11">
        <v>12</v>
      </c>
      <c r="BG11">
        <v>2</v>
      </c>
      <c r="BI11">
        <v>1</v>
      </c>
      <c r="BL11">
        <v>1</v>
      </c>
      <c r="BM11">
        <v>1</v>
      </c>
      <c r="BU11">
        <v>1</v>
      </c>
      <c r="BV11">
        <v>2</v>
      </c>
      <c r="BW11">
        <v>1</v>
      </c>
      <c r="BY11">
        <v>1</v>
      </c>
      <c r="CD11">
        <v>1</v>
      </c>
      <c r="CH11">
        <v>5</v>
      </c>
      <c r="CI11">
        <v>1</v>
      </c>
      <c r="CJ11">
        <v>5</v>
      </c>
      <c r="CK11">
        <v>8</v>
      </c>
      <c r="CL11">
        <v>1</v>
      </c>
      <c r="CM11">
        <v>7</v>
      </c>
      <c r="CN11">
        <v>112</v>
      </c>
      <c r="CO11">
        <v>17</v>
      </c>
      <c r="CP11">
        <v>6</v>
      </c>
      <c r="CQ11">
        <v>4</v>
      </c>
      <c r="CR11">
        <v>15</v>
      </c>
      <c r="CT11">
        <v>6</v>
      </c>
      <c r="CV11">
        <v>2</v>
      </c>
      <c r="CW11">
        <v>4</v>
      </c>
      <c r="CY11">
        <v>16</v>
      </c>
      <c r="DA11">
        <v>3</v>
      </c>
      <c r="DB11">
        <v>1</v>
      </c>
      <c r="DC11">
        <v>13</v>
      </c>
      <c r="DD11">
        <v>2</v>
      </c>
      <c r="DE11">
        <v>11</v>
      </c>
      <c r="DF11">
        <v>6</v>
      </c>
      <c r="DG11">
        <v>2</v>
      </c>
      <c r="DH11">
        <v>12</v>
      </c>
      <c r="DI11">
        <v>1</v>
      </c>
      <c r="DK11">
        <v>2</v>
      </c>
      <c r="DL11">
        <v>7</v>
      </c>
      <c r="DN11">
        <v>2</v>
      </c>
      <c r="DP11">
        <v>28</v>
      </c>
      <c r="DQ11">
        <v>22</v>
      </c>
      <c r="DR11">
        <v>2</v>
      </c>
      <c r="DS11">
        <v>9</v>
      </c>
      <c r="DT11">
        <v>12</v>
      </c>
      <c r="DV11">
        <v>10</v>
      </c>
      <c r="DW11">
        <v>14</v>
      </c>
      <c r="DX11">
        <v>3</v>
      </c>
      <c r="DZ11">
        <v>4</v>
      </c>
      <c r="EA11">
        <v>2</v>
      </c>
      <c r="EB11">
        <v>1</v>
      </c>
      <c r="ED11">
        <v>8</v>
      </c>
      <c r="EE11">
        <v>2</v>
      </c>
      <c r="EF11">
        <v>1</v>
      </c>
      <c r="EG11">
        <v>4</v>
      </c>
      <c r="EH11">
        <v>1</v>
      </c>
      <c r="EI11">
        <v>8</v>
      </c>
      <c r="EJ11">
        <v>1</v>
      </c>
      <c r="EK11">
        <v>3</v>
      </c>
      <c r="EL11">
        <v>1</v>
      </c>
      <c r="ER11">
        <v>2</v>
      </c>
      <c r="ES11">
        <v>27</v>
      </c>
      <c r="EX11">
        <v>3</v>
      </c>
      <c r="FA11">
        <v>1</v>
      </c>
      <c r="FM11">
        <v>1</v>
      </c>
      <c r="FO11">
        <v>2</v>
      </c>
      <c r="FP11">
        <v>4</v>
      </c>
      <c r="FQ11">
        <v>9</v>
      </c>
      <c r="FR11">
        <v>14</v>
      </c>
      <c r="FS11">
        <v>4</v>
      </c>
      <c r="FT11">
        <v>82</v>
      </c>
      <c r="FU11">
        <v>2</v>
      </c>
      <c r="FV11">
        <v>10</v>
      </c>
      <c r="FW11">
        <v>4</v>
      </c>
      <c r="FX11">
        <v>15</v>
      </c>
      <c r="FY11">
        <v>6</v>
      </c>
      <c r="FZ11">
        <v>7</v>
      </c>
      <c r="GA11">
        <v>4</v>
      </c>
      <c r="GC11">
        <v>13</v>
      </c>
      <c r="GD11">
        <v>2</v>
      </c>
      <c r="GE11">
        <v>6</v>
      </c>
      <c r="GI11">
        <v>2</v>
      </c>
      <c r="GJ11">
        <v>1</v>
      </c>
      <c r="GK11">
        <v>6</v>
      </c>
      <c r="GM11">
        <v>1</v>
      </c>
      <c r="GN11">
        <v>4</v>
      </c>
      <c r="GQ11">
        <v>1</v>
      </c>
      <c r="GS11">
        <v>1</v>
      </c>
      <c r="GU11">
        <v>2</v>
      </c>
      <c r="GW11">
        <v>1</v>
      </c>
      <c r="GY11">
        <v>1</v>
      </c>
      <c r="HC11">
        <v>1</v>
      </c>
      <c r="HD11">
        <v>6</v>
      </c>
      <c r="HE11">
        <v>1</v>
      </c>
      <c r="HK11">
        <v>1</v>
      </c>
      <c r="HN11">
        <v>3</v>
      </c>
      <c r="HT11">
        <v>7</v>
      </c>
      <c r="HU11">
        <v>8</v>
      </c>
      <c r="HY11">
        <v>1</v>
      </c>
      <c r="HZ11">
        <v>1</v>
      </c>
      <c r="IF11">
        <v>1</v>
      </c>
      <c r="IG11">
        <v>1</v>
      </c>
      <c r="IU11">
        <v>3</v>
      </c>
      <c r="IW11">
        <v>4</v>
      </c>
      <c r="IX11">
        <v>1</v>
      </c>
      <c r="IZ11">
        <v>14</v>
      </c>
      <c r="JA11">
        <v>2</v>
      </c>
      <c r="JB11">
        <v>7</v>
      </c>
      <c r="JD11">
        <v>4</v>
      </c>
      <c r="JE11">
        <v>1</v>
      </c>
      <c r="JJ11">
        <v>12</v>
      </c>
      <c r="JK11">
        <v>2</v>
      </c>
      <c r="JL11">
        <v>3</v>
      </c>
      <c r="JQ11">
        <v>4</v>
      </c>
      <c r="JR11">
        <v>2</v>
      </c>
      <c r="JS11">
        <v>1</v>
      </c>
      <c r="KB11">
        <v>1</v>
      </c>
      <c r="KC11">
        <v>1</v>
      </c>
      <c r="KD11">
        <v>1</v>
      </c>
      <c r="KF11">
        <v>2</v>
      </c>
      <c r="KI11">
        <v>2</v>
      </c>
      <c r="KK11">
        <v>1</v>
      </c>
      <c r="KL11">
        <v>3</v>
      </c>
      <c r="KO11">
        <v>5</v>
      </c>
      <c r="KP11">
        <v>7</v>
      </c>
      <c r="KQ11">
        <v>4</v>
      </c>
      <c r="KR11">
        <v>5</v>
      </c>
      <c r="KV11">
        <v>2</v>
      </c>
      <c r="LC11">
        <v>8</v>
      </c>
      <c r="LH11">
        <v>6</v>
      </c>
      <c r="LK11">
        <v>2</v>
      </c>
      <c r="LM11">
        <v>25</v>
      </c>
      <c r="LN11">
        <v>5</v>
      </c>
      <c r="LO11">
        <v>2</v>
      </c>
      <c r="LQ11">
        <v>2</v>
      </c>
      <c r="LR11">
        <v>9</v>
      </c>
      <c r="LS11">
        <v>9</v>
      </c>
      <c r="LT11">
        <v>1</v>
      </c>
      <c r="LU11">
        <v>1</v>
      </c>
      <c r="LZ11">
        <v>1</v>
      </c>
      <c r="MB11">
        <v>1</v>
      </c>
      <c r="MF11">
        <v>1</v>
      </c>
      <c r="MG11">
        <v>5</v>
      </c>
      <c r="MH11">
        <v>2</v>
      </c>
      <c r="MI11">
        <v>8</v>
      </c>
      <c r="MO11">
        <v>2</v>
      </c>
      <c r="MR11">
        <v>1</v>
      </c>
      <c r="MT11">
        <v>1</v>
      </c>
      <c r="MY11">
        <v>5</v>
      </c>
      <c r="NA11">
        <v>1</v>
      </c>
      <c r="NC11">
        <v>4</v>
      </c>
      <c r="NF11">
        <v>1</v>
      </c>
      <c r="NR11">
        <v>7</v>
      </c>
      <c r="NT11">
        <v>3</v>
      </c>
      <c r="NU11">
        <v>2</v>
      </c>
      <c r="NV11">
        <v>9</v>
      </c>
      <c r="NX11">
        <v>1</v>
      </c>
      <c r="OB11">
        <v>11</v>
      </c>
      <c r="PE11">
        <v>1</v>
      </c>
      <c r="PG11">
        <v>1</v>
      </c>
      <c r="PL11">
        <v>1</v>
      </c>
      <c r="PM11">
        <v>1</v>
      </c>
      <c r="PN11">
        <v>1</v>
      </c>
      <c r="PO11">
        <v>1</v>
      </c>
      <c r="PR11">
        <v>1</v>
      </c>
      <c r="PZ11">
        <v>3</v>
      </c>
      <c r="QA11">
        <v>6</v>
      </c>
      <c r="QB11">
        <v>12</v>
      </c>
      <c r="QD11">
        <v>5</v>
      </c>
      <c r="QF11">
        <v>12</v>
      </c>
      <c r="QG11">
        <v>1</v>
      </c>
      <c r="QJ11">
        <v>1</v>
      </c>
      <c r="QK11">
        <v>1</v>
      </c>
      <c r="QL11">
        <v>2</v>
      </c>
      <c r="QM11">
        <v>2</v>
      </c>
      <c r="QR11">
        <v>1</v>
      </c>
      <c r="QS11">
        <v>3</v>
      </c>
      <c r="QT11">
        <v>8</v>
      </c>
      <c r="QU11">
        <v>7</v>
      </c>
      <c r="QV11">
        <v>3</v>
      </c>
      <c r="QW11">
        <v>1</v>
      </c>
      <c r="QX11">
        <v>1</v>
      </c>
      <c r="QZ11">
        <v>2</v>
      </c>
      <c r="RD11">
        <v>1</v>
      </c>
      <c r="RF11">
        <v>6</v>
      </c>
      <c r="RL11">
        <v>14</v>
      </c>
      <c r="RM11">
        <v>2</v>
      </c>
      <c r="RO11">
        <v>1</v>
      </c>
      <c r="RQ11">
        <v>6</v>
      </c>
      <c r="RR11">
        <v>4</v>
      </c>
      <c r="RS11">
        <v>10</v>
      </c>
      <c r="RT11">
        <v>4</v>
      </c>
      <c r="RU11">
        <v>5</v>
      </c>
      <c r="RX11">
        <v>1</v>
      </c>
      <c r="SP11">
        <v>3</v>
      </c>
      <c r="SR11">
        <v>4</v>
      </c>
      <c r="SS11">
        <v>1</v>
      </c>
      <c r="SU11">
        <v>7</v>
      </c>
      <c r="SV11">
        <v>1</v>
      </c>
      <c r="SX11">
        <v>1</v>
      </c>
      <c r="TA11">
        <v>2</v>
      </c>
      <c r="TB11">
        <v>1</v>
      </c>
      <c r="TD11">
        <v>1</v>
      </c>
      <c r="TE11">
        <v>1</v>
      </c>
      <c r="TJ11">
        <v>13</v>
      </c>
      <c r="TP11">
        <v>1</v>
      </c>
      <c r="UC11">
        <v>1</v>
      </c>
      <c r="UG11">
        <v>1</v>
      </c>
      <c r="UO11">
        <v>1</v>
      </c>
      <c r="UX11">
        <v>1</v>
      </c>
      <c r="UY11">
        <v>1</v>
      </c>
      <c r="UZ11">
        <v>1</v>
      </c>
      <c r="VE11">
        <v>12</v>
      </c>
      <c r="VF11">
        <v>1</v>
      </c>
      <c r="VH11">
        <v>1</v>
      </c>
      <c r="VT11">
        <v>2</v>
      </c>
      <c r="VU11">
        <v>5</v>
      </c>
      <c r="VW11">
        <v>5</v>
      </c>
      <c r="VY11">
        <v>5</v>
      </c>
      <c r="VZ11">
        <v>4</v>
      </c>
      <c r="WB11">
        <v>1</v>
      </c>
      <c r="WD11">
        <v>23</v>
      </c>
      <c r="WG11">
        <v>2</v>
      </c>
      <c r="WH11">
        <v>4</v>
      </c>
      <c r="WI11">
        <v>4</v>
      </c>
      <c r="WO11">
        <v>14</v>
      </c>
      <c r="WT11">
        <v>4</v>
      </c>
      <c r="XB11">
        <v>1</v>
      </c>
      <c r="XD11">
        <v>4</v>
      </c>
      <c r="XE11">
        <v>1</v>
      </c>
      <c r="XU11">
        <v>1</v>
      </c>
      <c r="XW11">
        <v>1</v>
      </c>
      <c r="YI11">
        <v>2</v>
      </c>
      <c r="YW11">
        <v>1</v>
      </c>
      <c r="ZA11">
        <v>1</v>
      </c>
      <c r="ZB11">
        <v>1</v>
      </c>
      <c r="ZW11">
        <v>1</v>
      </c>
      <c r="AAM11">
        <v>1</v>
      </c>
      <c r="AAO11">
        <v>1</v>
      </c>
      <c r="AAW11">
        <v>1</v>
      </c>
      <c r="AAX11">
        <v>2</v>
      </c>
      <c r="ABC11">
        <v>1</v>
      </c>
      <c r="ABG11">
        <v>1</v>
      </c>
      <c r="ABH11">
        <v>2</v>
      </c>
      <c r="ABM11">
        <v>1</v>
      </c>
      <c r="ABN11">
        <v>2</v>
      </c>
      <c r="ACD11">
        <v>3</v>
      </c>
      <c r="ACG11">
        <v>4</v>
      </c>
      <c r="ACH11">
        <v>9</v>
      </c>
      <c r="ACI11">
        <v>7</v>
      </c>
      <c r="ACJ11">
        <v>40</v>
      </c>
      <c r="ACK11">
        <v>1</v>
      </c>
      <c r="ACL11">
        <v>32</v>
      </c>
      <c r="ADW11">
        <v>30</v>
      </c>
      <c r="ADZ11">
        <v>1</v>
      </c>
      <c r="AED11">
        <v>49</v>
      </c>
      <c r="AEE11">
        <v>3</v>
      </c>
      <c r="AEH11">
        <v>1</v>
      </c>
      <c r="AEL11">
        <v>1</v>
      </c>
      <c r="AEV11">
        <v>2</v>
      </c>
      <c r="AEW11">
        <v>2</v>
      </c>
      <c r="AEX11">
        <v>5</v>
      </c>
      <c r="AEY11">
        <v>4</v>
      </c>
      <c r="AIA11">
        <v>1</v>
      </c>
      <c r="AIU11">
        <v>1</v>
      </c>
      <c r="AIZ11">
        <v>1</v>
      </c>
      <c r="AMZ11">
        <v>4</v>
      </c>
      <c r="AOK11">
        <v>1</v>
      </c>
      <c r="APC11">
        <v>5</v>
      </c>
      <c r="APE11">
        <v>5</v>
      </c>
      <c r="APF11">
        <v>20</v>
      </c>
      <c r="APG11">
        <v>16</v>
      </c>
      <c r="APH11">
        <v>1</v>
      </c>
      <c r="APL11">
        <v>103</v>
      </c>
      <c r="APO11">
        <v>6</v>
      </c>
      <c r="APR11">
        <v>1</v>
      </c>
      <c r="APT11">
        <v>8</v>
      </c>
      <c r="APU11">
        <v>1</v>
      </c>
      <c r="APV11">
        <v>7</v>
      </c>
      <c r="APW11">
        <v>4</v>
      </c>
      <c r="APX11">
        <v>2</v>
      </c>
      <c r="AQF11">
        <v>2</v>
      </c>
      <c r="AQK11">
        <v>3</v>
      </c>
      <c r="AQV11">
        <v>2</v>
      </c>
      <c r="AQW11">
        <v>10</v>
      </c>
      <c r="ARN11">
        <v>1</v>
      </c>
      <c r="ASL11">
        <v>1</v>
      </c>
      <c r="ASM11">
        <v>1</v>
      </c>
      <c r="ASN11">
        <v>1</v>
      </c>
      <c r="ASX11">
        <v>1</v>
      </c>
      <c r="ATB11">
        <v>1</v>
      </c>
      <c r="ATE11">
        <v>1</v>
      </c>
      <c r="ATK11">
        <v>1</v>
      </c>
      <c r="ATN11">
        <v>2</v>
      </c>
      <c r="AUB11">
        <v>2</v>
      </c>
      <c r="AUK11">
        <v>5</v>
      </c>
      <c r="AUL11">
        <v>9</v>
      </c>
      <c r="AUW11">
        <v>1</v>
      </c>
      <c r="AVA11">
        <v>1</v>
      </c>
      <c r="AVD11">
        <v>1</v>
      </c>
      <c r="AVN11">
        <v>6</v>
      </c>
    </row>
    <row r="12" spans="1:1398" x14ac:dyDescent="0.2">
      <c r="A12" t="s">
        <v>1402</v>
      </c>
      <c r="E12">
        <v>2</v>
      </c>
      <c r="G12">
        <v>2</v>
      </c>
      <c r="H12">
        <v>1</v>
      </c>
      <c r="I12">
        <v>4</v>
      </c>
      <c r="N12">
        <v>1</v>
      </c>
      <c r="O12">
        <v>1</v>
      </c>
      <c r="P12">
        <v>1</v>
      </c>
      <c r="W12">
        <v>1</v>
      </c>
      <c r="X12">
        <v>7</v>
      </c>
      <c r="AC12">
        <v>1</v>
      </c>
      <c r="AE12">
        <v>1</v>
      </c>
      <c r="AF12">
        <v>1</v>
      </c>
      <c r="AM12">
        <v>1</v>
      </c>
      <c r="AP12">
        <v>4</v>
      </c>
      <c r="AW12">
        <v>2</v>
      </c>
      <c r="BA12">
        <v>1</v>
      </c>
      <c r="BB12">
        <v>1</v>
      </c>
      <c r="BF12">
        <v>2</v>
      </c>
      <c r="CA12">
        <v>1</v>
      </c>
      <c r="CF12">
        <v>1</v>
      </c>
      <c r="CN12">
        <v>1</v>
      </c>
      <c r="CQ12">
        <v>3</v>
      </c>
      <c r="CY12">
        <v>1</v>
      </c>
      <c r="DE12">
        <v>3</v>
      </c>
      <c r="DF12">
        <v>1</v>
      </c>
      <c r="DL12">
        <v>1</v>
      </c>
      <c r="DP12">
        <v>3</v>
      </c>
      <c r="DQ12">
        <v>11</v>
      </c>
      <c r="DT12">
        <v>2</v>
      </c>
      <c r="DV12">
        <v>2</v>
      </c>
      <c r="DW12">
        <v>1</v>
      </c>
      <c r="EA12">
        <v>1</v>
      </c>
      <c r="ED12">
        <v>1</v>
      </c>
      <c r="EG12">
        <v>1</v>
      </c>
      <c r="ES12">
        <v>1</v>
      </c>
      <c r="EU12">
        <v>1</v>
      </c>
      <c r="EX12">
        <v>1</v>
      </c>
      <c r="FO12">
        <v>1</v>
      </c>
      <c r="FP12">
        <v>3</v>
      </c>
      <c r="FQ12">
        <v>2</v>
      </c>
      <c r="FR12">
        <v>3</v>
      </c>
      <c r="FS12">
        <v>1</v>
      </c>
      <c r="FT12">
        <v>11</v>
      </c>
      <c r="FX12">
        <v>2</v>
      </c>
      <c r="GC12">
        <v>4</v>
      </c>
      <c r="GK12">
        <v>1</v>
      </c>
      <c r="GR12">
        <v>1</v>
      </c>
      <c r="HA12">
        <v>1</v>
      </c>
      <c r="HF12">
        <v>1</v>
      </c>
      <c r="HW12">
        <v>1</v>
      </c>
      <c r="JB12">
        <v>1</v>
      </c>
      <c r="JD12">
        <v>9</v>
      </c>
      <c r="JL12">
        <v>1</v>
      </c>
      <c r="JO12">
        <v>1</v>
      </c>
      <c r="KL12">
        <v>13</v>
      </c>
      <c r="KV12">
        <v>9</v>
      </c>
      <c r="LM12">
        <v>4</v>
      </c>
      <c r="LN12">
        <v>1</v>
      </c>
      <c r="LO12">
        <v>1</v>
      </c>
      <c r="LS12">
        <v>1</v>
      </c>
      <c r="MI12">
        <v>1</v>
      </c>
      <c r="MQ12">
        <v>1</v>
      </c>
      <c r="MY12">
        <v>1</v>
      </c>
      <c r="NV12">
        <v>3</v>
      </c>
      <c r="OB12">
        <v>1</v>
      </c>
      <c r="OP12">
        <v>1</v>
      </c>
      <c r="QF12">
        <v>2</v>
      </c>
      <c r="QU12">
        <v>2</v>
      </c>
      <c r="QV12">
        <v>1</v>
      </c>
      <c r="RD12">
        <v>1</v>
      </c>
      <c r="RF12">
        <v>2</v>
      </c>
      <c r="RP12">
        <v>1</v>
      </c>
      <c r="RQ12">
        <v>3</v>
      </c>
      <c r="RR12">
        <v>6</v>
      </c>
      <c r="TS12">
        <v>1</v>
      </c>
      <c r="UQ12">
        <v>2</v>
      </c>
      <c r="VB12">
        <v>1</v>
      </c>
      <c r="WT12">
        <v>1</v>
      </c>
      <c r="XD12">
        <v>1</v>
      </c>
      <c r="XE12">
        <v>2</v>
      </c>
      <c r="XT12">
        <v>1</v>
      </c>
      <c r="ACH12">
        <v>1</v>
      </c>
      <c r="ACJ12">
        <v>1</v>
      </c>
      <c r="ADU12">
        <v>3</v>
      </c>
      <c r="AED12">
        <v>6</v>
      </c>
      <c r="AEE12">
        <v>1</v>
      </c>
      <c r="AFD12">
        <v>1</v>
      </c>
      <c r="APE12">
        <v>1</v>
      </c>
      <c r="APF12">
        <v>1</v>
      </c>
      <c r="API12">
        <v>2</v>
      </c>
      <c r="APO12">
        <v>1</v>
      </c>
      <c r="APT12">
        <v>3</v>
      </c>
      <c r="APV12">
        <v>1</v>
      </c>
      <c r="APX12">
        <v>1</v>
      </c>
      <c r="AQW12">
        <v>1</v>
      </c>
      <c r="ATM12">
        <v>1</v>
      </c>
      <c r="ATR12">
        <v>2</v>
      </c>
    </row>
    <row r="13" spans="1:1398" x14ac:dyDescent="0.2">
      <c r="A13" t="s">
        <v>1403</v>
      </c>
      <c r="H13">
        <v>3</v>
      </c>
      <c r="X13">
        <v>2</v>
      </c>
      <c r="CN13">
        <v>2</v>
      </c>
      <c r="CO13">
        <v>1</v>
      </c>
      <c r="DE13">
        <v>2</v>
      </c>
      <c r="DH13">
        <v>1</v>
      </c>
      <c r="DT13">
        <v>1</v>
      </c>
      <c r="EK13">
        <v>1</v>
      </c>
      <c r="FK13">
        <v>1</v>
      </c>
      <c r="FO13">
        <v>2</v>
      </c>
      <c r="FT13">
        <v>2</v>
      </c>
      <c r="FX13">
        <v>1</v>
      </c>
      <c r="IU13">
        <v>1</v>
      </c>
      <c r="KO13">
        <v>2</v>
      </c>
      <c r="LM13">
        <v>1</v>
      </c>
      <c r="NA13">
        <v>3</v>
      </c>
      <c r="QA13">
        <v>1</v>
      </c>
      <c r="QB13">
        <v>1</v>
      </c>
      <c r="QC13">
        <v>1</v>
      </c>
      <c r="QF13">
        <v>1</v>
      </c>
      <c r="QS13">
        <v>1</v>
      </c>
      <c r="VE13">
        <v>1</v>
      </c>
      <c r="ACH13">
        <v>1</v>
      </c>
      <c r="AED13">
        <v>2</v>
      </c>
    </row>
    <row r="14" spans="1:1398" x14ac:dyDescent="0.2">
      <c r="A14" t="s">
        <v>1408</v>
      </c>
      <c r="B14">
        <v>8</v>
      </c>
      <c r="C14">
        <v>2</v>
      </c>
      <c r="D14">
        <v>3</v>
      </c>
      <c r="E14">
        <v>26</v>
      </c>
      <c r="F14">
        <v>3</v>
      </c>
      <c r="G14">
        <v>8</v>
      </c>
      <c r="H14">
        <v>78</v>
      </c>
      <c r="I14">
        <v>23</v>
      </c>
      <c r="J14">
        <v>3</v>
      </c>
      <c r="K14">
        <v>1</v>
      </c>
      <c r="M14">
        <v>7</v>
      </c>
      <c r="N14">
        <v>2</v>
      </c>
      <c r="O14">
        <v>6</v>
      </c>
      <c r="P14">
        <v>9</v>
      </c>
      <c r="Q14">
        <v>21</v>
      </c>
      <c r="R14">
        <v>5</v>
      </c>
      <c r="S14">
        <v>1</v>
      </c>
      <c r="T14">
        <v>4</v>
      </c>
      <c r="U14">
        <v>1</v>
      </c>
      <c r="W14">
        <v>2</v>
      </c>
      <c r="X14">
        <v>66</v>
      </c>
      <c r="Y14">
        <v>11</v>
      </c>
      <c r="Z14">
        <v>1</v>
      </c>
      <c r="AC14">
        <v>3</v>
      </c>
      <c r="AE14">
        <v>19</v>
      </c>
      <c r="AF14">
        <v>6</v>
      </c>
      <c r="AH14">
        <v>5</v>
      </c>
      <c r="AJ14">
        <v>1</v>
      </c>
      <c r="AK14">
        <v>2</v>
      </c>
      <c r="AM14">
        <v>8</v>
      </c>
      <c r="AN14">
        <v>14</v>
      </c>
      <c r="AO14">
        <v>5</v>
      </c>
      <c r="AP14">
        <v>23</v>
      </c>
      <c r="AQ14">
        <v>4</v>
      </c>
      <c r="AT14">
        <v>1</v>
      </c>
      <c r="AU14">
        <v>3</v>
      </c>
      <c r="AW14">
        <v>10</v>
      </c>
      <c r="AX14">
        <v>1</v>
      </c>
      <c r="AZ14">
        <v>7</v>
      </c>
      <c r="BB14">
        <v>15</v>
      </c>
      <c r="BE14">
        <v>2</v>
      </c>
      <c r="BF14">
        <v>10</v>
      </c>
      <c r="BG14">
        <v>5</v>
      </c>
      <c r="BT14">
        <v>1</v>
      </c>
      <c r="BU14">
        <v>7</v>
      </c>
      <c r="BV14">
        <v>3</v>
      </c>
      <c r="BY14">
        <v>4</v>
      </c>
      <c r="BZ14">
        <v>1</v>
      </c>
      <c r="CB14">
        <v>2</v>
      </c>
      <c r="CD14">
        <v>1</v>
      </c>
      <c r="CF14">
        <v>3</v>
      </c>
      <c r="CH14">
        <v>1</v>
      </c>
      <c r="CI14">
        <v>1</v>
      </c>
      <c r="CJ14">
        <v>3</v>
      </c>
      <c r="CK14">
        <v>4</v>
      </c>
      <c r="CN14">
        <v>64</v>
      </c>
      <c r="CO14">
        <v>37</v>
      </c>
      <c r="CP14">
        <v>3</v>
      </c>
      <c r="CQ14">
        <v>4</v>
      </c>
      <c r="CR14">
        <v>1</v>
      </c>
      <c r="CT14">
        <v>5</v>
      </c>
      <c r="CU14">
        <v>1</v>
      </c>
      <c r="CV14">
        <v>2</v>
      </c>
      <c r="CW14">
        <v>6</v>
      </c>
      <c r="CX14">
        <v>1</v>
      </c>
      <c r="CY14">
        <v>6</v>
      </c>
      <c r="DA14">
        <v>2</v>
      </c>
      <c r="DB14">
        <v>1</v>
      </c>
      <c r="DC14">
        <v>18</v>
      </c>
      <c r="DE14">
        <v>15</v>
      </c>
      <c r="DF14">
        <v>5</v>
      </c>
      <c r="DG14">
        <v>1</v>
      </c>
      <c r="DH14">
        <v>11</v>
      </c>
      <c r="DI14">
        <v>2</v>
      </c>
      <c r="DN14">
        <v>1</v>
      </c>
      <c r="DP14">
        <v>38</v>
      </c>
      <c r="DQ14">
        <v>11</v>
      </c>
      <c r="DR14">
        <v>1</v>
      </c>
      <c r="DS14">
        <v>2</v>
      </c>
      <c r="DT14">
        <v>16</v>
      </c>
      <c r="DV14">
        <v>4</v>
      </c>
      <c r="DW14">
        <v>14</v>
      </c>
      <c r="DX14">
        <v>3</v>
      </c>
      <c r="EA14">
        <v>1</v>
      </c>
      <c r="EC14">
        <v>2</v>
      </c>
      <c r="ED14">
        <v>4</v>
      </c>
      <c r="EE14">
        <v>2</v>
      </c>
      <c r="EF14">
        <v>3</v>
      </c>
      <c r="EG14">
        <v>4</v>
      </c>
      <c r="EH14">
        <v>4</v>
      </c>
      <c r="EI14">
        <v>1</v>
      </c>
      <c r="EJ14">
        <v>2</v>
      </c>
      <c r="EL14">
        <v>1</v>
      </c>
      <c r="ER14">
        <v>1</v>
      </c>
      <c r="ES14">
        <v>5</v>
      </c>
      <c r="EU14">
        <v>2</v>
      </c>
      <c r="EX14">
        <v>1</v>
      </c>
      <c r="FG14">
        <v>1</v>
      </c>
      <c r="FO14">
        <v>1</v>
      </c>
      <c r="FP14">
        <v>7</v>
      </c>
      <c r="FQ14">
        <v>14</v>
      </c>
      <c r="FR14">
        <v>9</v>
      </c>
      <c r="FS14">
        <v>10</v>
      </c>
      <c r="FT14">
        <v>74</v>
      </c>
      <c r="FU14">
        <v>18</v>
      </c>
      <c r="FV14">
        <v>6</v>
      </c>
      <c r="FW14">
        <v>1</v>
      </c>
      <c r="FX14">
        <v>17</v>
      </c>
      <c r="FY14">
        <v>4</v>
      </c>
      <c r="FZ14">
        <v>5</v>
      </c>
      <c r="GA14">
        <v>2</v>
      </c>
      <c r="GB14">
        <v>1</v>
      </c>
      <c r="GC14">
        <v>12</v>
      </c>
      <c r="GD14">
        <v>2</v>
      </c>
      <c r="GE14">
        <v>2</v>
      </c>
      <c r="GI14">
        <v>1</v>
      </c>
      <c r="GK14">
        <v>7</v>
      </c>
      <c r="GP14">
        <v>1</v>
      </c>
      <c r="GQ14">
        <v>1</v>
      </c>
      <c r="GT14">
        <v>12</v>
      </c>
      <c r="HI14">
        <v>1</v>
      </c>
      <c r="HK14">
        <v>2</v>
      </c>
      <c r="HL14">
        <v>1</v>
      </c>
      <c r="HN14">
        <v>1</v>
      </c>
      <c r="HR14">
        <v>4</v>
      </c>
      <c r="HT14">
        <v>1</v>
      </c>
      <c r="IA14">
        <v>5</v>
      </c>
      <c r="IE14">
        <v>2</v>
      </c>
      <c r="IH14">
        <v>1</v>
      </c>
      <c r="IM14">
        <v>1</v>
      </c>
      <c r="IT14">
        <v>1</v>
      </c>
      <c r="IU14">
        <v>1</v>
      </c>
      <c r="IV14">
        <v>1</v>
      </c>
      <c r="IW14">
        <v>4</v>
      </c>
      <c r="IX14">
        <v>3</v>
      </c>
      <c r="IZ14">
        <v>3</v>
      </c>
      <c r="JA14">
        <v>2</v>
      </c>
      <c r="JB14">
        <v>5</v>
      </c>
      <c r="JD14">
        <v>1</v>
      </c>
      <c r="JF14">
        <v>1</v>
      </c>
      <c r="JG14">
        <v>1</v>
      </c>
      <c r="JI14">
        <v>1</v>
      </c>
      <c r="JJ14">
        <v>3</v>
      </c>
      <c r="JL14">
        <v>1</v>
      </c>
      <c r="JN14">
        <v>3</v>
      </c>
      <c r="JO14">
        <v>1</v>
      </c>
      <c r="JQ14">
        <v>2</v>
      </c>
      <c r="JS14">
        <v>2</v>
      </c>
      <c r="JZ14">
        <v>1</v>
      </c>
      <c r="KD14">
        <v>4</v>
      </c>
      <c r="KF14">
        <v>1</v>
      </c>
      <c r="KK14">
        <v>14</v>
      </c>
      <c r="KL14">
        <v>12</v>
      </c>
      <c r="KN14">
        <v>11</v>
      </c>
      <c r="KO14">
        <v>2</v>
      </c>
      <c r="KQ14">
        <v>3</v>
      </c>
      <c r="KV14">
        <v>7</v>
      </c>
      <c r="KZ14">
        <v>2</v>
      </c>
      <c r="LA14">
        <v>3</v>
      </c>
      <c r="LF14">
        <v>1</v>
      </c>
      <c r="LG14">
        <v>3</v>
      </c>
      <c r="LH14">
        <v>1</v>
      </c>
      <c r="LM14">
        <v>20</v>
      </c>
      <c r="LN14">
        <v>2</v>
      </c>
      <c r="LO14">
        <v>7</v>
      </c>
      <c r="LR14">
        <v>2</v>
      </c>
      <c r="LS14">
        <v>7</v>
      </c>
      <c r="LZ14">
        <v>2</v>
      </c>
      <c r="MA14">
        <v>2</v>
      </c>
      <c r="MC14">
        <v>1</v>
      </c>
      <c r="MK14">
        <v>10</v>
      </c>
      <c r="MY14">
        <v>4</v>
      </c>
      <c r="NQ14">
        <v>2</v>
      </c>
      <c r="NR14">
        <v>3</v>
      </c>
      <c r="NS14">
        <v>5</v>
      </c>
      <c r="NT14">
        <v>1</v>
      </c>
      <c r="NU14">
        <v>1</v>
      </c>
      <c r="NV14">
        <v>7</v>
      </c>
      <c r="OB14">
        <v>16</v>
      </c>
      <c r="OC14">
        <v>2</v>
      </c>
      <c r="OY14">
        <v>1</v>
      </c>
      <c r="PE14">
        <v>3</v>
      </c>
      <c r="PS14">
        <v>1</v>
      </c>
      <c r="PV14">
        <v>1</v>
      </c>
      <c r="PX14">
        <v>1</v>
      </c>
      <c r="PZ14">
        <v>1</v>
      </c>
      <c r="QA14">
        <v>4</v>
      </c>
      <c r="QB14">
        <v>4</v>
      </c>
      <c r="QC14">
        <v>1</v>
      </c>
      <c r="QD14">
        <v>1</v>
      </c>
      <c r="QE14">
        <v>6</v>
      </c>
      <c r="QF14">
        <v>9</v>
      </c>
      <c r="QI14">
        <v>3</v>
      </c>
      <c r="QL14">
        <v>1</v>
      </c>
      <c r="QS14">
        <v>2</v>
      </c>
      <c r="QT14">
        <v>2</v>
      </c>
      <c r="QU14">
        <v>1</v>
      </c>
      <c r="QV14">
        <v>18</v>
      </c>
      <c r="QW14">
        <v>1</v>
      </c>
      <c r="RA14">
        <v>1</v>
      </c>
      <c r="RC14">
        <v>1</v>
      </c>
      <c r="RD14">
        <v>2</v>
      </c>
      <c r="RF14">
        <v>6</v>
      </c>
      <c r="RI14">
        <v>1</v>
      </c>
      <c r="RJ14">
        <v>1</v>
      </c>
      <c r="RK14">
        <v>1</v>
      </c>
      <c r="RL14">
        <v>6</v>
      </c>
      <c r="RM14">
        <v>2</v>
      </c>
      <c r="RN14">
        <v>1</v>
      </c>
      <c r="RO14">
        <v>1</v>
      </c>
      <c r="RP14">
        <v>9</v>
      </c>
      <c r="RQ14">
        <v>6</v>
      </c>
      <c r="RR14">
        <v>4</v>
      </c>
      <c r="RS14">
        <v>4</v>
      </c>
      <c r="RT14">
        <v>5</v>
      </c>
      <c r="RU14">
        <v>1</v>
      </c>
      <c r="RV14">
        <v>2</v>
      </c>
      <c r="RW14">
        <v>1</v>
      </c>
      <c r="RX14">
        <v>2</v>
      </c>
      <c r="RY14">
        <v>1</v>
      </c>
      <c r="RZ14">
        <v>1</v>
      </c>
      <c r="SA14">
        <v>1</v>
      </c>
      <c r="SJ14">
        <v>1</v>
      </c>
      <c r="SK14">
        <v>2</v>
      </c>
      <c r="SN14">
        <v>1</v>
      </c>
      <c r="SP14">
        <v>2</v>
      </c>
      <c r="SQ14">
        <v>1</v>
      </c>
      <c r="SR14">
        <v>2</v>
      </c>
      <c r="ST14">
        <v>1</v>
      </c>
      <c r="SU14">
        <v>4</v>
      </c>
      <c r="SZ14">
        <v>1</v>
      </c>
      <c r="TC14">
        <v>2</v>
      </c>
      <c r="TD14">
        <v>1</v>
      </c>
      <c r="TE14">
        <v>2</v>
      </c>
      <c r="TK14">
        <v>1</v>
      </c>
      <c r="TN14">
        <v>1</v>
      </c>
      <c r="TQ14">
        <v>1</v>
      </c>
      <c r="TT14">
        <v>1</v>
      </c>
      <c r="UG14">
        <v>3</v>
      </c>
      <c r="UH14">
        <v>4</v>
      </c>
      <c r="UP14">
        <v>2</v>
      </c>
      <c r="UQ14">
        <v>2</v>
      </c>
      <c r="UR14">
        <v>2</v>
      </c>
      <c r="UV14">
        <v>1</v>
      </c>
      <c r="VA14">
        <v>1</v>
      </c>
      <c r="VC14">
        <v>2</v>
      </c>
      <c r="VD14">
        <v>2</v>
      </c>
      <c r="VE14">
        <v>12</v>
      </c>
      <c r="VU14">
        <v>1</v>
      </c>
      <c r="VW14">
        <v>1</v>
      </c>
      <c r="VY14">
        <v>1</v>
      </c>
      <c r="WD14">
        <v>30</v>
      </c>
      <c r="WJ14">
        <v>1</v>
      </c>
      <c r="WO14">
        <v>2</v>
      </c>
      <c r="WW14">
        <v>3</v>
      </c>
      <c r="XB14">
        <v>1</v>
      </c>
      <c r="XC14">
        <v>2</v>
      </c>
      <c r="XD14">
        <v>1</v>
      </c>
      <c r="XE14">
        <v>1</v>
      </c>
      <c r="XU14">
        <v>1</v>
      </c>
      <c r="XW14">
        <v>1</v>
      </c>
      <c r="YI14">
        <v>1</v>
      </c>
      <c r="YZ14">
        <v>1</v>
      </c>
      <c r="ABA14">
        <v>2</v>
      </c>
      <c r="ABH14">
        <v>1</v>
      </c>
      <c r="ABJ14">
        <v>2</v>
      </c>
      <c r="ABX14">
        <v>2</v>
      </c>
      <c r="ACG14">
        <v>1</v>
      </c>
      <c r="ACH14">
        <v>5</v>
      </c>
      <c r="ACI14">
        <v>1</v>
      </c>
      <c r="ACJ14">
        <v>20</v>
      </c>
      <c r="ACL14">
        <v>3</v>
      </c>
      <c r="ADU14">
        <v>1</v>
      </c>
      <c r="ADV14">
        <v>3</v>
      </c>
      <c r="ADY14">
        <v>1</v>
      </c>
      <c r="AED14">
        <v>23</v>
      </c>
      <c r="AEE14">
        <v>5</v>
      </c>
      <c r="AEV14">
        <v>7</v>
      </c>
      <c r="AEW14">
        <v>1</v>
      </c>
      <c r="AEX14">
        <v>7</v>
      </c>
      <c r="AEY14">
        <v>5</v>
      </c>
      <c r="AFC14">
        <v>1</v>
      </c>
      <c r="AIA14">
        <v>1</v>
      </c>
      <c r="AIY14">
        <v>8</v>
      </c>
      <c r="AJZ14">
        <v>1</v>
      </c>
      <c r="AMZ14">
        <v>6</v>
      </c>
      <c r="APC14">
        <v>4</v>
      </c>
      <c r="APD14">
        <v>1</v>
      </c>
      <c r="APE14">
        <v>6</v>
      </c>
      <c r="APF14">
        <v>26</v>
      </c>
      <c r="APG14">
        <v>7</v>
      </c>
      <c r="API14">
        <v>3</v>
      </c>
      <c r="APL14">
        <v>6</v>
      </c>
      <c r="APM14">
        <v>1</v>
      </c>
      <c r="APO14">
        <v>3</v>
      </c>
      <c r="APQ14">
        <v>1</v>
      </c>
      <c r="APT14">
        <v>5</v>
      </c>
      <c r="APV14">
        <v>1</v>
      </c>
      <c r="APW14">
        <v>1</v>
      </c>
      <c r="AQA14">
        <v>5</v>
      </c>
      <c r="AQG14">
        <v>2</v>
      </c>
      <c r="AQH14">
        <v>1</v>
      </c>
      <c r="AQK14">
        <v>3</v>
      </c>
      <c r="AQR14">
        <v>1</v>
      </c>
      <c r="AQT14">
        <v>5</v>
      </c>
      <c r="AQV14">
        <v>1</v>
      </c>
      <c r="AQW14">
        <v>10</v>
      </c>
      <c r="AQX14">
        <v>5</v>
      </c>
      <c r="ARL14">
        <v>6</v>
      </c>
      <c r="ARW14">
        <v>1</v>
      </c>
      <c r="ARY14">
        <v>2</v>
      </c>
      <c r="ARZ14">
        <v>1</v>
      </c>
      <c r="ASA14">
        <v>1</v>
      </c>
      <c r="ASG14">
        <v>1</v>
      </c>
      <c r="ATA14">
        <v>1</v>
      </c>
      <c r="ATE14">
        <v>2</v>
      </c>
      <c r="ATK14">
        <v>1</v>
      </c>
      <c r="ATL14">
        <v>3</v>
      </c>
      <c r="ATR14">
        <v>2</v>
      </c>
      <c r="AUB14">
        <v>1</v>
      </c>
      <c r="AUF14">
        <v>1</v>
      </c>
      <c r="AUL14">
        <v>3</v>
      </c>
      <c r="AUR14">
        <v>1</v>
      </c>
      <c r="AVH14">
        <v>1</v>
      </c>
      <c r="AVK14">
        <v>1</v>
      </c>
    </row>
    <row r="15" spans="1:1398" x14ac:dyDescent="0.2">
      <c r="A15" t="s">
        <v>1409</v>
      </c>
      <c r="B15">
        <v>4</v>
      </c>
      <c r="C15">
        <v>1</v>
      </c>
      <c r="E15">
        <v>11</v>
      </c>
      <c r="G15">
        <v>3</v>
      </c>
      <c r="H15">
        <v>13</v>
      </c>
      <c r="I15">
        <v>4</v>
      </c>
      <c r="L15">
        <v>1</v>
      </c>
      <c r="O15">
        <v>3</v>
      </c>
      <c r="Q15">
        <v>5</v>
      </c>
      <c r="S15">
        <v>1</v>
      </c>
      <c r="V15">
        <v>1</v>
      </c>
      <c r="X15">
        <v>5</v>
      </c>
      <c r="Y15">
        <v>3</v>
      </c>
      <c r="AA15">
        <v>1</v>
      </c>
      <c r="AE15">
        <v>3</v>
      </c>
      <c r="AJ15">
        <v>1</v>
      </c>
      <c r="AK15">
        <v>1</v>
      </c>
      <c r="AM15">
        <v>1</v>
      </c>
      <c r="AN15">
        <v>9</v>
      </c>
      <c r="AO15">
        <v>1</v>
      </c>
      <c r="AP15">
        <v>4</v>
      </c>
      <c r="AQ15">
        <v>4</v>
      </c>
      <c r="AW15">
        <v>5</v>
      </c>
      <c r="AY15">
        <v>1</v>
      </c>
      <c r="BF15">
        <v>3</v>
      </c>
      <c r="BJ15">
        <v>1</v>
      </c>
      <c r="BK15">
        <v>1</v>
      </c>
      <c r="BY15">
        <v>1</v>
      </c>
      <c r="CH15">
        <v>1</v>
      </c>
      <c r="CL15">
        <v>2</v>
      </c>
      <c r="CM15">
        <v>1</v>
      </c>
      <c r="CN15">
        <v>22</v>
      </c>
      <c r="CO15">
        <v>2</v>
      </c>
      <c r="CQ15">
        <v>1</v>
      </c>
      <c r="CR15">
        <v>1</v>
      </c>
      <c r="CW15">
        <v>4</v>
      </c>
      <c r="CY15">
        <v>1</v>
      </c>
      <c r="DA15">
        <v>2</v>
      </c>
      <c r="DC15">
        <v>2</v>
      </c>
      <c r="DF15">
        <v>3</v>
      </c>
      <c r="DH15">
        <v>2</v>
      </c>
      <c r="DI15">
        <v>2</v>
      </c>
      <c r="DP15">
        <v>4</v>
      </c>
      <c r="DQ15">
        <v>3</v>
      </c>
      <c r="DS15">
        <v>1</v>
      </c>
      <c r="DT15">
        <v>5</v>
      </c>
      <c r="DV15">
        <v>3</v>
      </c>
      <c r="DX15">
        <v>1</v>
      </c>
      <c r="EA15">
        <v>4</v>
      </c>
      <c r="EH15">
        <v>1</v>
      </c>
      <c r="EI15">
        <v>1</v>
      </c>
      <c r="EK15">
        <v>1</v>
      </c>
      <c r="ES15">
        <v>3</v>
      </c>
      <c r="EU15">
        <v>1</v>
      </c>
      <c r="FM15">
        <v>1</v>
      </c>
      <c r="FP15">
        <v>8</v>
      </c>
      <c r="FQ15">
        <v>6</v>
      </c>
      <c r="FR15">
        <v>1</v>
      </c>
      <c r="FS15">
        <v>4</v>
      </c>
      <c r="FT15">
        <v>39</v>
      </c>
      <c r="FX15">
        <v>6</v>
      </c>
      <c r="FY15">
        <v>2</v>
      </c>
      <c r="GA15">
        <v>2</v>
      </c>
      <c r="GC15">
        <v>3</v>
      </c>
      <c r="GK15">
        <v>4</v>
      </c>
      <c r="GL15">
        <v>1</v>
      </c>
      <c r="HA15">
        <v>1</v>
      </c>
      <c r="HD15">
        <v>3</v>
      </c>
      <c r="HI15">
        <v>1</v>
      </c>
      <c r="HK15">
        <v>1</v>
      </c>
      <c r="HV15">
        <v>1</v>
      </c>
      <c r="IU15">
        <v>2</v>
      </c>
      <c r="IV15">
        <v>1</v>
      </c>
      <c r="IX15">
        <v>1</v>
      </c>
      <c r="IY15">
        <v>1</v>
      </c>
      <c r="IZ15">
        <v>2</v>
      </c>
      <c r="JB15">
        <v>1</v>
      </c>
      <c r="JJ15">
        <v>1</v>
      </c>
      <c r="JN15">
        <v>1</v>
      </c>
      <c r="JQ15">
        <v>11</v>
      </c>
      <c r="JR15">
        <v>1</v>
      </c>
      <c r="JS15">
        <v>2</v>
      </c>
      <c r="KB15">
        <v>1</v>
      </c>
      <c r="KK15">
        <v>5</v>
      </c>
      <c r="KL15">
        <v>8</v>
      </c>
      <c r="LH15">
        <v>2</v>
      </c>
      <c r="LM15">
        <v>10</v>
      </c>
      <c r="LO15">
        <v>1</v>
      </c>
      <c r="LR15">
        <v>2</v>
      </c>
      <c r="LS15">
        <v>1</v>
      </c>
      <c r="LZ15">
        <v>1</v>
      </c>
      <c r="NA15">
        <v>1</v>
      </c>
      <c r="NM15">
        <v>1</v>
      </c>
      <c r="NR15">
        <v>1</v>
      </c>
      <c r="NV15">
        <v>2</v>
      </c>
      <c r="PP15">
        <v>1</v>
      </c>
      <c r="PS15">
        <v>4</v>
      </c>
      <c r="QA15">
        <v>1</v>
      </c>
      <c r="QB15">
        <v>3</v>
      </c>
      <c r="QC15">
        <v>1</v>
      </c>
      <c r="QD15">
        <v>1</v>
      </c>
      <c r="QF15">
        <v>2</v>
      </c>
      <c r="QS15">
        <v>1</v>
      </c>
      <c r="QT15">
        <v>3</v>
      </c>
      <c r="QU15">
        <v>2</v>
      </c>
      <c r="QV15">
        <v>9</v>
      </c>
      <c r="QW15">
        <v>1</v>
      </c>
      <c r="RC15">
        <v>4</v>
      </c>
      <c r="RD15">
        <v>2</v>
      </c>
      <c r="RF15">
        <v>1</v>
      </c>
      <c r="RQ15">
        <v>3</v>
      </c>
      <c r="RR15">
        <v>1</v>
      </c>
      <c r="RS15">
        <v>1</v>
      </c>
      <c r="RT15">
        <v>2</v>
      </c>
      <c r="RY15">
        <v>1</v>
      </c>
      <c r="SO15">
        <v>1</v>
      </c>
      <c r="SR15">
        <v>1</v>
      </c>
      <c r="SU15">
        <v>5</v>
      </c>
      <c r="TT15">
        <v>2</v>
      </c>
      <c r="UG15">
        <v>2</v>
      </c>
      <c r="VY15">
        <v>1</v>
      </c>
      <c r="WD15">
        <v>18</v>
      </c>
      <c r="WR15">
        <v>1</v>
      </c>
      <c r="WU15">
        <v>1</v>
      </c>
      <c r="YZ15">
        <v>1</v>
      </c>
      <c r="ZA15">
        <v>1</v>
      </c>
      <c r="AAV15">
        <v>1</v>
      </c>
      <c r="ACG15">
        <v>8</v>
      </c>
      <c r="ACJ15">
        <v>3</v>
      </c>
      <c r="AED15">
        <v>3</v>
      </c>
      <c r="AEV15">
        <v>2</v>
      </c>
      <c r="AEW15">
        <v>1</v>
      </c>
      <c r="AEX15">
        <v>1</v>
      </c>
      <c r="AEY15">
        <v>1</v>
      </c>
      <c r="AFA15">
        <v>1</v>
      </c>
      <c r="AMZ15">
        <v>1</v>
      </c>
      <c r="AON15">
        <v>1</v>
      </c>
      <c r="APD15">
        <v>2</v>
      </c>
      <c r="APE15">
        <v>1</v>
      </c>
      <c r="APF15">
        <v>2</v>
      </c>
      <c r="APL15">
        <v>1</v>
      </c>
      <c r="APO15">
        <v>1</v>
      </c>
      <c r="APT15">
        <v>5</v>
      </c>
      <c r="APY15">
        <v>1</v>
      </c>
      <c r="AQB15">
        <v>1</v>
      </c>
      <c r="AQG15">
        <v>1</v>
      </c>
      <c r="AQP15">
        <v>6</v>
      </c>
      <c r="AQV15">
        <v>1</v>
      </c>
      <c r="AQX15">
        <v>1</v>
      </c>
      <c r="ARO15">
        <v>1</v>
      </c>
      <c r="ASX15">
        <v>1</v>
      </c>
      <c r="ATL15">
        <v>1</v>
      </c>
      <c r="ATP15">
        <v>3</v>
      </c>
      <c r="AUK15">
        <v>2</v>
      </c>
      <c r="AUL15">
        <v>1</v>
      </c>
      <c r="AVQ15">
        <v>1</v>
      </c>
    </row>
    <row r="16" spans="1:1398" x14ac:dyDescent="0.2">
      <c r="A16" t="s">
        <v>1436</v>
      </c>
      <c r="E16">
        <v>4</v>
      </c>
      <c r="F16">
        <v>1</v>
      </c>
      <c r="H16">
        <v>13</v>
      </c>
      <c r="I16">
        <v>5</v>
      </c>
      <c r="M16">
        <v>1</v>
      </c>
      <c r="N16">
        <v>3</v>
      </c>
      <c r="O16">
        <v>2</v>
      </c>
      <c r="P16">
        <v>1</v>
      </c>
      <c r="T16">
        <v>1</v>
      </c>
      <c r="X16">
        <v>8</v>
      </c>
      <c r="Y16">
        <v>1</v>
      </c>
      <c r="AM16">
        <v>3</v>
      </c>
      <c r="AP16">
        <v>3</v>
      </c>
      <c r="AW16">
        <v>1</v>
      </c>
      <c r="BY16">
        <v>1</v>
      </c>
      <c r="CH16">
        <v>1</v>
      </c>
      <c r="CK16">
        <v>1</v>
      </c>
      <c r="CN16">
        <v>2</v>
      </c>
      <c r="CO16">
        <v>4</v>
      </c>
      <c r="DC16">
        <v>1</v>
      </c>
      <c r="DE16">
        <v>3</v>
      </c>
      <c r="DF16">
        <v>2</v>
      </c>
      <c r="DH16">
        <v>2</v>
      </c>
      <c r="DJ16">
        <v>1</v>
      </c>
      <c r="DN16">
        <v>1</v>
      </c>
      <c r="DQ16">
        <v>1</v>
      </c>
      <c r="DS16">
        <v>1</v>
      </c>
      <c r="DT16">
        <v>4</v>
      </c>
      <c r="EB16">
        <v>1</v>
      </c>
      <c r="ED16">
        <v>1</v>
      </c>
      <c r="EG16">
        <v>3</v>
      </c>
      <c r="ES16">
        <v>1</v>
      </c>
      <c r="FM16">
        <v>2</v>
      </c>
      <c r="FO16">
        <v>1</v>
      </c>
      <c r="FP16">
        <v>1</v>
      </c>
      <c r="FQ16">
        <v>4</v>
      </c>
      <c r="FR16">
        <v>1</v>
      </c>
      <c r="FT16">
        <v>12</v>
      </c>
      <c r="FX16">
        <v>13</v>
      </c>
      <c r="GC16">
        <v>3</v>
      </c>
      <c r="GH16">
        <v>1</v>
      </c>
      <c r="GQ16">
        <v>1</v>
      </c>
      <c r="HE16">
        <v>1</v>
      </c>
      <c r="HJ16">
        <v>3</v>
      </c>
      <c r="HT16">
        <v>1</v>
      </c>
      <c r="II16">
        <v>1</v>
      </c>
      <c r="IS16">
        <v>1</v>
      </c>
      <c r="IW16">
        <v>1</v>
      </c>
      <c r="JB16">
        <v>2</v>
      </c>
      <c r="JL16">
        <v>1</v>
      </c>
      <c r="JQ16">
        <v>1</v>
      </c>
      <c r="KU16">
        <v>1</v>
      </c>
      <c r="LM16">
        <v>1</v>
      </c>
      <c r="LN16">
        <v>1</v>
      </c>
      <c r="LO16">
        <v>1</v>
      </c>
      <c r="LS16">
        <v>1</v>
      </c>
      <c r="MA16">
        <v>1</v>
      </c>
      <c r="NS16">
        <v>1</v>
      </c>
      <c r="NU16">
        <v>1</v>
      </c>
      <c r="OB16">
        <v>2</v>
      </c>
      <c r="QB16">
        <v>1</v>
      </c>
      <c r="QD16">
        <v>1</v>
      </c>
      <c r="QE16">
        <v>1</v>
      </c>
      <c r="QF16">
        <v>1</v>
      </c>
      <c r="QG16">
        <v>1</v>
      </c>
      <c r="QT16">
        <v>1</v>
      </c>
      <c r="QU16">
        <v>2</v>
      </c>
      <c r="QV16">
        <v>3</v>
      </c>
      <c r="RF16">
        <v>1</v>
      </c>
      <c r="RI16">
        <v>2</v>
      </c>
      <c r="RL16">
        <v>1</v>
      </c>
      <c r="RQ16">
        <v>1</v>
      </c>
      <c r="SU16">
        <v>2</v>
      </c>
      <c r="UW16">
        <v>1</v>
      </c>
      <c r="VE16">
        <v>3</v>
      </c>
      <c r="WT16">
        <v>11</v>
      </c>
      <c r="XC16">
        <v>1</v>
      </c>
      <c r="XF16">
        <v>1</v>
      </c>
      <c r="XJ16">
        <v>1</v>
      </c>
      <c r="ACG16">
        <v>3</v>
      </c>
      <c r="ACI16">
        <v>1</v>
      </c>
      <c r="ADU16">
        <v>4</v>
      </c>
      <c r="AEB16">
        <v>2</v>
      </c>
      <c r="AED16">
        <v>2</v>
      </c>
      <c r="AEE16">
        <v>1</v>
      </c>
      <c r="AEF16">
        <v>1</v>
      </c>
      <c r="AMZ16">
        <v>1</v>
      </c>
      <c r="APE16">
        <v>1</v>
      </c>
      <c r="APG16">
        <v>1</v>
      </c>
      <c r="APJ16">
        <v>1</v>
      </c>
      <c r="APO16">
        <v>1</v>
      </c>
      <c r="APT16">
        <v>2</v>
      </c>
      <c r="AQT16">
        <v>2</v>
      </c>
      <c r="ASL16">
        <v>1</v>
      </c>
      <c r="AUL16">
        <v>1</v>
      </c>
    </row>
    <row r="17" spans="1:1020 1038:1275" x14ac:dyDescent="0.2">
      <c r="A17" t="s">
        <v>1438</v>
      </c>
      <c r="D17">
        <v>1</v>
      </c>
      <c r="E17">
        <v>5</v>
      </c>
      <c r="F17">
        <v>2</v>
      </c>
      <c r="G17">
        <v>1</v>
      </c>
      <c r="H17">
        <v>7</v>
      </c>
      <c r="I17">
        <v>11</v>
      </c>
      <c r="J17">
        <v>1</v>
      </c>
      <c r="M17">
        <v>1</v>
      </c>
      <c r="N17">
        <v>2</v>
      </c>
      <c r="O17">
        <v>5</v>
      </c>
      <c r="P17">
        <v>1</v>
      </c>
      <c r="Q17">
        <v>5</v>
      </c>
      <c r="T17">
        <v>1</v>
      </c>
      <c r="X17">
        <v>24</v>
      </c>
      <c r="Y17">
        <v>4</v>
      </c>
      <c r="AE17">
        <v>1</v>
      </c>
      <c r="AF17">
        <v>1</v>
      </c>
      <c r="AH17">
        <v>2</v>
      </c>
      <c r="AM17">
        <v>2</v>
      </c>
      <c r="AN17">
        <v>1</v>
      </c>
      <c r="AP17">
        <v>3</v>
      </c>
      <c r="AQ17">
        <v>1</v>
      </c>
      <c r="AV17">
        <v>1</v>
      </c>
      <c r="AW17">
        <v>4</v>
      </c>
      <c r="AZ17">
        <v>1</v>
      </c>
      <c r="BF17">
        <v>3</v>
      </c>
      <c r="BV17">
        <v>2</v>
      </c>
      <c r="BX17">
        <v>1</v>
      </c>
      <c r="BY17">
        <v>2</v>
      </c>
      <c r="CJ17">
        <v>2</v>
      </c>
      <c r="CL17">
        <v>1</v>
      </c>
      <c r="CN17">
        <v>7</v>
      </c>
      <c r="CO17">
        <v>3</v>
      </c>
      <c r="CP17">
        <v>8</v>
      </c>
      <c r="CT17">
        <v>2</v>
      </c>
      <c r="CX17">
        <v>2</v>
      </c>
      <c r="CY17">
        <v>1</v>
      </c>
      <c r="CZ17">
        <v>1</v>
      </c>
      <c r="DC17">
        <v>2</v>
      </c>
      <c r="DE17">
        <v>2</v>
      </c>
      <c r="DH17">
        <v>5</v>
      </c>
      <c r="DP17">
        <v>11</v>
      </c>
      <c r="DS17">
        <v>3</v>
      </c>
      <c r="DT17">
        <v>5</v>
      </c>
      <c r="DV17">
        <v>2</v>
      </c>
      <c r="DW17">
        <v>1</v>
      </c>
      <c r="ED17">
        <v>1</v>
      </c>
      <c r="EL17">
        <v>1</v>
      </c>
      <c r="EX17">
        <v>1</v>
      </c>
      <c r="FC17">
        <v>1</v>
      </c>
      <c r="FP17">
        <v>3</v>
      </c>
      <c r="FQ17">
        <v>6</v>
      </c>
      <c r="FR17">
        <v>7</v>
      </c>
      <c r="FS17">
        <v>5</v>
      </c>
      <c r="FT17">
        <v>18</v>
      </c>
      <c r="FV17">
        <v>1</v>
      </c>
      <c r="FW17">
        <v>1</v>
      </c>
      <c r="FX17">
        <v>9</v>
      </c>
      <c r="FY17">
        <v>5</v>
      </c>
      <c r="FZ17">
        <v>2</v>
      </c>
      <c r="GA17">
        <v>2</v>
      </c>
      <c r="GC17">
        <v>3</v>
      </c>
      <c r="GD17">
        <v>2</v>
      </c>
      <c r="GE17">
        <v>1</v>
      </c>
      <c r="GK17">
        <v>1</v>
      </c>
      <c r="GQ17">
        <v>3</v>
      </c>
      <c r="GR17">
        <v>2</v>
      </c>
      <c r="GU17">
        <v>1</v>
      </c>
      <c r="GV17">
        <v>2</v>
      </c>
      <c r="GW17">
        <v>1</v>
      </c>
      <c r="HA17">
        <v>2</v>
      </c>
      <c r="HK17">
        <v>1</v>
      </c>
      <c r="HL17">
        <v>1</v>
      </c>
      <c r="IF17">
        <v>3</v>
      </c>
      <c r="IG17">
        <v>1</v>
      </c>
      <c r="IU17">
        <v>2</v>
      </c>
      <c r="IW17">
        <v>1</v>
      </c>
      <c r="IX17">
        <v>2</v>
      </c>
      <c r="IY17">
        <v>1</v>
      </c>
      <c r="IZ17">
        <v>3</v>
      </c>
      <c r="JA17">
        <v>2</v>
      </c>
      <c r="JF17">
        <v>2</v>
      </c>
      <c r="JH17">
        <v>1</v>
      </c>
      <c r="JK17">
        <v>1</v>
      </c>
      <c r="KF17">
        <v>1</v>
      </c>
      <c r="KL17">
        <v>9</v>
      </c>
      <c r="KN17">
        <v>1</v>
      </c>
      <c r="KX17">
        <v>2</v>
      </c>
      <c r="LA17">
        <v>1</v>
      </c>
      <c r="LH17">
        <v>2</v>
      </c>
      <c r="LM17">
        <v>4</v>
      </c>
      <c r="LT17">
        <v>1</v>
      </c>
      <c r="MQ17">
        <v>1</v>
      </c>
      <c r="MX17">
        <v>1</v>
      </c>
      <c r="MY17">
        <v>1</v>
      </c>
      <c r="NR17">
        <v>1</v>
      </c>
      <c r="NT17">
        <v>1</v>
      </c>
      <c r="NU17">
        <v>1</v>
      </c>
      <c r="NV17">
        <v>1</v>
      </c>
      <c r="OB17">
        <v>1</v>
      </c>
      <c r="PT17">
        <v>2</v>
      </c>
      <c r="QA17">
        <v>1</v>
      </c>
      <c r="QB17">
        <v>2</v>
      </c>
      <c r="QF17">
        <v>2</v>
      </c>
      <c r="QG17">
        <v>1</v>
      </c>
      <c r="QS17">
        <v>1</v>
      </c>
      <c r="QT17">
        <v>3</v>
      </c>
      <c r="QV17">
        <v>6</v>
      </c>
      <c r="RE17">
        <v>1</v>
      </c>
      <c r="RO17">
        <v>1</v>
      </c>
      <c r="RP17">
        <v>1</v>
      </c>
      <c r="RQ17">
        <v>5</v>
      </c>
      <c r="RU17">
        <v>1</v>
      </c>
      <c r="RV17">
        <v>1</v>
      </c>
      <c r="SR17">
        <v>2</v>
      </c>
      <c r="SU17">
        <v>1</v>
      </c>
      <c r="SW17">
        <v>3</v>
      </c>
      <c r="SZ17">
        <v>1</v>
      </c>
      <c r="TD17">
        <v>1</v>
      </c>
      <c r="TP17">
        <v>1</v>
      </c>
      <c r="TX17">
        <v>1</v>
      </c>
      <c r="TZ17">
        <v>1</v>
      </c>
      <c r="UB17">
        <v>1</v>
      </c>
      <c r="UR17">
        <v>3</v>
      </c>
      <c r="VE17">
        <v>6</v>
      </c>
      <c r="VY17">
        <v>1</v>
      </c>
      <c r="WH17">
        <v>1</v>
      </c>
      <c r="WT17">
        <v>2</v>
      </c>
      <c r="ACJ17">
        <v>3</v>
      </c>
      <c r="ADC17">
        <v>1</v>
      </c>
      <c r="AEI17">
        <v>1</v>
      </c>
      <c r="AMZ17">
        <v>6</v>
      </c>
      <c r="APE17">
        <v>1</v>
      </c>
      <c r="APF17">
        <v>1</v>
      </c>
      <c r="APG17">
        <v>2</v>
      </c>
      <c r="APL17">
        <v>1</v>
      </c>
      <c r="APT17">
        <v>7</v>
      </c>
      <c r="AQP17">
        <v>1</v>
      </c>
      <c r="ARD17">
        <v>1</v>
      </c>
      <c r="ATK17">
        <v>3</v>
      </c>
      <c r="ATP17">
        <v>1</v>
      </c>
      <c r="AUL17">
        <v>1</v>
      </c>
    </row>
    <row r="18" spans="1:1020 1038:1275" x14ac:dyDescent="0.2">
      <c r="A18" t="s">
        <v>1441</v>
      </c>
      <c r="D18">
        <v>3</v>
      </c>
      <c r="E18">
        <v>13</v>
      </c>
      <c r="F18">
        <v>2</v>
      </c>
      <c r="G18">
        <v>3</v>
      </c>
      <c r="H18">
        <v>24</v>
      </c>
      <c r="I18">
        <v>13</v>
      </c>
      <c r="M18">
        <v>1</v>
      </c>
      <c r="N18">
        <v>6</v>
      </c>
      <c r="O18">
        <v>1</v>
      </c>
      <c r="Q18">
        <v>4</v>
      </c>
      <c r="S18">
        <v>2</v>
      </c>
      <c r="T18">
        <v>2</v>
      </c>
      <c r="U18">
        <v>1</v>
      </c>
      <c r="V18">
        <v>1</v>
      </c>
      <c r="W18">
        <v>2</v>
      </c>
      <c r="X18">
        <v>63</v>
      </c>
      <c r="Y18">
        <v>17</v>
      </c>
      <c r="AA18">
        <v>4</v>
      </c>
      <c r="AC18">
        <v>1</v>
      </c>
      <c r="AE18">
        <v>6</v>
      </c>
      <c r="AF18">
        <v>2</v>
      </c>
      <c r="AI18">
        <v>1</v>
      </c>
      <c r="AJ18">
        <v>1</v>
      </c>
      <c r="AL18">
        <v>5</v>
      </c>
      <c r="AM18">
        <v>2</v>
      </c>
      <c r="AN18">
        <v>2</v>
      </c>
      <c r="AP18">
        <v>6</v>
      </c>
      <c r="AQ18">
        <v>1</v>
      </c>
      <c r="AV18">
        <v>1</v>
      </c>
      <c r="AW18">
        <v>1</v>
      </c>
      <c r="AZ18">
        <v>2</v>
      </c>
      <c r="BF18">
        <v>4</v>
      </c>
      <c r="BG18">
        <v>2</v>
      </c>
      <c r="BO18">
        <v>1</v>
      </c>
      <c r="BU18">
        <v>1</v>
      </c>
      <c r="BV18">
        <v>1</v>
      </c>
      <c r="BX18">
        <v>3</v>
      </c>
      <c r="CH18">
        <v>1</v>
      </c>
      <c r="CK18">
        <v>1</v>
      </c>
      <c r="CL18">
        <v>7</v>
      </c>
      <c r="CN18">
        <v>14</v>
      </c>
      <c r="CQ18">
        <v>1</v>
      </c>
      <c r="CR18">
        <v>11</v>
      </c>
      <c r="CW18">
        <v>3</v>
      </c>
      <c r="CY18">
        <v>6</v>
      </c>
      <c r="DC18">
        <v>3</v>
      </c>
      <c r="DD18">
        <v>1</v>
      </c>
      <c r="DE18">
        <v>6</v>
      </c>
      <c r="DF18">
        <v>6</v>
      </c>
      <c r="DG18">
        <v>2</v>
      </c>
      <c r="DH18">
        <v>13</v>
      </c>
      <c r="DI18">
        <v>2</v>
      </c>
      <c r="DK18">
        <v>1</v>
      </c>
      <c r="DP18">
        <v>17</v>
      </c>
      <c r="DQ18">
        <v>2</v>
      </c>
      <c r="DR18">
        <v>3</v>
      </c>
      <c r="DS18">
        <v>6</v>
      </c>
      <c r="DT18">
        <v>9</v>
      </c>
      <c r="DV18">
        <v>3</v>
      </c>
      <c r="DW18">
        <v>5</v>
      </c>
      <c r="DX18">
        <v>1</v>
      </c>
      <c r="DY18">
        <v>1</v>
      </c>
      <c r="DZ18">
        <v>1</v>
      </c>
      <c r="EA18">
        <v>2</v>
      </c>
      <c r="ED18">
        <v>2</v>
      </c>
      <c r="ER18">
        <v>1</v>
      </c>
      <c r="ES18">
        <v>3</v>
      </c>
      <c r="EX18">
        <v>1</v>
      </c>
      <c r="FE18">
        <v>1</v>
      </c>
      <c r="FK18">
        <v>1</v>
      </c>
      <c r="FP18">
        <v>9</v>
      </c>
      <c r="FQ18">
        <v>8</v>
      </c>
      <c r="FR18">
        <v>7</v>
      </c>
      <c r="FS18">
        <v>1</v>
      </c>
      <c r="FT18">
        <v>32</v>
      </c>
      <c r="FV18">
        <v>5</v>
      </c>
      <c r="FW18">
        <v>1</v>
      </c>
      <c r="FX18">
        <v>5</v>
      </c>
      <c r="FY18">
        <v>3</v>
      </c>
      <c r="FZ18">
        <v>2</v>
      </c>
      <c r="GA18">
        <v>1</v>
      </c>
      <c r="GC18">
        <v>8</v>
      </c>
      <c r="GE18">
        <v>3</v>
      </c>
      <c r="GP18">
        <v>3</v>
      </c>
      <c r="GR18">
        <v>2</v>
      </c>
      <c r="GT18">
        <v>7</v>
      </c>
      <c r="GZ18">
        <v>2</v>
      </c>
      <c r="HC18">
        <v>1</v>
      </c>
      <c r="HT18">
        <v>1</v>
      </c>
      <c r="HU18">
        <v>1</v>
      </c>
      <c r="HV18">
        <v>1</v>
      </c>
      <c r="HW18">
        <v>1</v>
      </c>
      <c r="IG18">
        <v>1</v>
      </c>
      <c r="IO18">
        <v>1</v>
      </c>
      <c r="IX18">
        <v>1</v>
      </c>
      <c r="IZ18">
        <v>1</v>
      </c>
      <c r="JA18">
        <v>1</v>
      </c>
      <c r="JD18">
        <v>1</v>
      </c>
      <c r="JF18">
        <v>158</v>
      </c>
      <c r="JG18">
        <v>1</v>
      </c>
      <c r="JH18">
        <v>19</v>
      </c>
      <c r="JJ18">
        <v>1</v>
      </c>
      <c r="JQ18">
        <v>2</v>
      </c>
      <c r="JS18">
        <v>1</v>
      </c>
      <c r="KF18">
        <v>1</v>
      </c>
      <c r="KL18">
        <v>3</v>
      </c>
      <c r="KO18">
        <v>1</v>
      </c>
      <c r="KP18">
        <v>4</v>
      </c>
      <c r="KS18">
        <v>1</v>
      </c>
      <c r="KV18">
        <v>5</v>
      </c>
      <c r="KW18">
        <v>1</v>
      </c>
      <c r="LA18">
        <v>1</v>
      </c>
      <c r="LH18">
        <v>4</v>
      </c>
      <c r="LK18">
        <v>1</v>
      </c>
      <c r="LM18">
        <v>16</v>
      </c>
      <c r="LN18">
        <v>1</v>
      </c>
      <c r="LO18">
        <v>1</v>
      </c>
      <c r="LR18">
        <v>3</v>
      </c>
      <c r="LS18">
        <v>7</v>
      </c>
      <c r="LV18">
        <v>1</v>
      </c>
      <c r="LW18">
        <v>1</v>
      </c>
      <c r="MY18">
        <v>1</v>
      </c>
      <c r="NE18">
        <v>1</v>
      </c>
      <c r="NI18">
        <v>1</v>
      </c>
      <c r="NR18">
        <v>1</v>
      </c>
      <c r="NU18">
        <v>6</v>
      </c>
      <c r="NV18">
        <v>6</v>
      </c>
      <c r="NX18">
        <v>1</v>
      </c>
      <c r="PT18">
        <v>1</v>
      </c>
      <c r="PZ18">
        <v>3</v>
      </c>
      <c r="QB18">
        <v>6</v>
      </c>
      <c r="QD18">
        <v>1</v>
      </c>
      <c r="QF18">
        <v>2</v>
      </c>
      <c r="QI18">
        <v>1</v>
      </c>
      <c r="QJ18">
        <v>3</v>
      </c>
      <c r="QK18">
        <v>1</v>
      </c>
      <c r="QL18">
        <v>4</v>
      </c>
      <c r="QS18">
        <v>4</v>
      </c>
      <c r="QT18">
        <v>1</v>
      </c>
      <c r="QZ18">
        <v>2</v>
      </c>
      <c r="RC18">
        <v>1</v>
      </c>
      <c r="RE18">
        <v>4</v>
      </c>
      <c r="RQ18">
        <v>3</v>
      </c>
      <c r="RS18">
        <v>1</v>
      </c>
      <c r="SC18">
        <v>2</v>
      </c>
      <c r="SE18">
        <v>1</v>
      </c>
      <c r="SG18">
        <v>1</v>
      </c>
      <c r="SN18">
        <v>1</v>
      </c>
      <c r="SR18">
        <v>1</v>
      </c>
      <c r="SU18">
        <v>2</v>
      </c>
      <c r="SV18">
        <v>1</v>
      </c>
      <c r="TP18">
        <v>1</v>
      </c>
      <c r="UC18">
        <v>1</v>
      </c>
      <c r="WD18">
        <v>5</v>
      </c>
      <c r="WJ18">
        <v>1</v>
      </c>
      <c r="WO18">
        <v>12</v>
      </c>
      <c r="WT18">
        <v>4</v>
      </c>
      <c r="WW18">
        <v>1</v>
      </c>
      <c r="XB18">
        <v>1</v>
      </c>
      <c r="XC18">
        <v>1</v>
      </c>
      <c r="XU18">
        <v>1</v>
      </c>
      <c r="YZ18">
        <v>3</v>
      </c>
      <c r="ABO18">
        <v>1</v>
      </c>
      <c r="ACF18">
        <v>1</v>
      </c>
      <c r="ACG18">
        <v>1</v>
      </c>
      <c r="ACH18">
        <v>3</v>
      </c>
      <c r="ACJ18">
        <v>7</v>
      </c>
      <c r="ACL18">
        <v>2</v>
      </c>
      <c r="AED18">
        <v>27</v>
      </c>
      <c r="AEE18">
        <v>1</v>
      </c>
      <c r="AEK18">
        <v>1</v>
      </c>
      <c r="AMZ18">
        <v>3</v>
      </c>
      <c r="APE18">
        <v>2</v>
      </c>
      <c r="APF18">
        <v>9</v>
      </c>
      <c r="APL18">
        <v>1</v>
      </c>
      <c r="APO18">
        <v>1</v>
      </c>
      <c r="APT18">
        <v>1</v>
      </c>
      <c r="APX18">
        <v>2</v>
      </c>
      <c r="AQA18">
        <v>1</v>
      </c>
      <c r="AQC18">
        <v>1</v>
      </c>
      <c r="AQD18">
        <v>1</v>
      </c>
      <c r="AQL18">
        <v>1</v>
      </c>
      <c r="AQW18">
        <v>6</v>
      </c>
      <c r="ASK18">
        <v>2</v>
      </c>
      <c r="ATK18">
        <v>2</v>
      </c>
      <c r="ATP18">
        <v>1</v>
      </c>
      <c r="AUB18">
        <v>1</v>
      </c>
      <c r="AVA18">
        <v>1</v>
      </c>
      <c r="AVR18">
        <v>5</v>
      </c>
    </row>
    <row r="19" spans="1:1020 1038:1275" x14ac:dyDescent="0.2">
      <c r="A19" t="s">
        <v>1399</v>
      </c>
      <c r="B19">
        <v>10</v>
      </c>
      <c r="C19">
        <v>4</v>
      </c>
      <c r="D19">
        <v>3</v>
      </c>
      <c r="E19">
        <v>7</v>
      </c>
      <c r="F19">
        <v>2</v>
      </c>
      <c r="G19">
        <v>7</v>
      </c>
      <c r="H19">
        <v>15</v>
      </c>
      <c r="I19">
        <v>8</v>
      </c>
      <c r="J19">
        <v>1</v>
      </c>
      <c r="M19">
        <v>3</v>
      </c>
      <c r="O19">
        <v>3</v>
      </c>
      <c r="P19">
        <v>5</v>
      </c>
      <c r="Q19">
        <v>4</v>
      </c>
      <c r="R19">
        <v>1</v>
      </c>
      <c r="S19">
        <v>2</v>
      </c>
      <c r="X19">
        <v>39</v>
      </c>
      <c r="Z19">
        <v>3</v>
      </c>
      <c r="AC19">
        <v>3</v>
      </c>
      <c r="AE19">
        <v>6</v>
      </c>
      <c r="AF19">
        <v>1</v>
      </c>
      <c r="AG19">
        <v>1</v>
      </c>
      <c r="AH19">
        <v>1</v>
      </c>
      <c r="AK19">
        <v>1</v>
      </c>
      <c r="AM19">
        <v>2</v>
      </c>
      <c r="AN19">
        <v>10</v>
      </c>
      <c r="AP19">
        <v>13</v>
      </c>
      <c r="AQ19">
        <v>1</v>
      </c>
      <c r="AT19">
        <v>1</v>
      </c>
      <c r="AW19">
        <v>4</v>
      </c>
      <c r="AZ19">
        <v>1</v>
      </c>
      <c r="BB19">
        <v>1</v>
      </c>
      <c r="BD19">
        <v>1</v>
      </c>
      <c r="BF19">
        <v>1</v>
      </c>
      <c r="BG19">
        <v>1</v>
      </c>
      <c r="BM19">
        <v>1</v>
      </c>
      <c r="BV19">
        <v>1</v>
      </c>
      <c r="CH19">
        <v>1</v>
      </c>
      <c r="CJ19">
        <v>1</v>
      </c>
      <c r="CL19">
        <v>1</v>
      </c>
      <c r="CN19">
        <v>22</v>
      </c>
      <c r="CO19">
        <v>3</v>
      </c>
      <c r="CP19">
        <v>2</v>
      </c>
      <c r="CQ19">
        <v>1</v>
      </c>
      <c r="CR19">
        <v>3</v>
      </c>
      <c r="CW19">
        <v>4</v>
      </c>
      <c r="DC19">
        <v>5</v>
      </c>
      <c r="DE19">
        <v>7</v>
      </c>
      <c r="DF19">
        <v>2</v>
      </c>
      <c r="DH19">
        <v>8</v>
      </c>
      <c r="DL19">
        <v>1</v>
      </c>
      <c r="DP19">
        <v>12</v>
      </c>
      <c r="DQ19">
        <v>4</v>
      </c>
      <c r="DS19">
        <v>9</v>
      </c>
      <c r="DT19">
        <v>9</v>
      </c>
      <c r="DU19">
        <v>1</v>
      </c>
      <c r="DV19">
        <v>5</v>
      </c>
      <c r="DW19">
        <v>9</v>
      </c>
      <c r="EA19">
        <v>1</v>
      </c>
      <c r="EC19">
        <v>2</v>
      </c>
      <c r="ED19">
        <v>1</v>
      </c>
      <c r="EG19">
        <v>1</v>
      </c>
      <c r="EH19">
        <v>1</v>
      </c>
      <c r="EK19">
        <v>2</v>
      </c>
      <c r="EO19">
        <v>1</v>
      </c>
      <c r="ER19">
        <v>1</v>
      </c>
      <c r="ES19">
        <v>7</v>
      </c>
      <c r="EU19">
        <v>3</v>
      </c>
      <c r="EV19">
        <v>1</v>
      </c>
      <c r="EX19">
        <v>2</v>
      </c>
      <c r="FC19">
        <v>3</v>
      </c>
      <c r="FG19">
        <v>1</v>
      </c>
      <c r="FO19">
        <v>1</v>
      </c>
      <c r="FP19">
        <v>24</v>
      </c>
      <c r="FQ19">
        <v>27</v>
      </c>
      <c r="FR19">
        <v>5</v>
      </c>
      <c r="FS19">
        <v>1</v>
      </c>
      <c r="FT19">
        <v>27</v>
      </c>
      <c r="FV19">
        <v>1</v>
      </c>
      <c r="FX19">
        <v>4</v>
      </c>
      <c r="FY19">
        <v>4</v>
      </c>
      <c r="FZ19">
        <v>2</v>
      </c>
      <c r="GA19">
        <v>2</v>
      </c>
      <c r="GC19">
        <v>3</v>
      </c>
      <c r="GE19">
        <v>1</v>
      </c>
      <c r="GI19">
        <v>1</v>
      </c>
      <c r="GK19">
        <v>4</v>
      </c>
      <c r="GT19">
        <v>1</v>
      </c>
      <c r="HH19">
        <v>1</v>
      </c>
      <c r="HL19">
        <v>1</v>
      </c>
      <c r="HS19">
        <v>2</v>
      </c>
      <c r="HT19">
        <v>5</v>
      </c>
      <c r="HU19">
        <v>2</v>
      </c>
      <c r="HV19">
        <v>1</v>
      </c>
      <c r="HW19">
        <v>1</v>
      </c>
      <c r="IN19">
        <v>1</v>
      </c>
      <c r="IT19">
        <v>2</v>
      </c>
      <c r="IW19">
        <v>2</v>
      </c>
      <c r="IX19">
        <v>2</v>
      </c>
      <c r="IY19">
        <v>3</v>
      </c>
      <c r="IZ19">
        <v>1</v>
      </c>
      <c r="JA19">
        <v>2</v>
      </c>
      <c r="JB19">
        <v>1</v>
      </c>
      <c r="JD19">
        <v>2</v>
      </c>
      <c r="JF19">
        <v>1</v>
      </c>
      <c r="JG19">
        <v>1</v>
      </c>
      <c r="JK19">
        <v>6</v>
      </c>
      <c r="JL19">
        <v>1</v>
      </c>
      <c r="JN19">
        <v>2</v>
      </c>
      <c r="JQ19">
        <v>11</v>
      </c>
      <c r="JZ19">
        <v>1</v>
      </c>
      <c r="KD19">
        <v>4</v>
      </c>
      <c r="KK19">
        <v>1</v>
      </c>
      <c r="KL19">
        <v>6</v>
      </c>
      <c r="KM19">
        <v>1</v>
      </c>
      <c r="KO19">
        <v>3</v>
      </c>
      <c r="KS19">
        <v>1</v>
      </c>
      <c r="KU19">
        <v>1</v>
      </c>
      <c r="KV19">
        <v>2</v>
      </c>
      <c r="KX19">
        <v>1</v>
      </c>
      <c r="LH19">
        <v>1</v>
      </c>
      <c r="LM19">
        <v>21</v>
      </c>
      <c r="LO19">
        <v>5</v>
      </c>
      <c r="LQ19">
        <v>4</v>
      </c>
      <c r="LR19">
        <v>5</v>
      </c>
      <c r="LS19">
        <v>5</v>
      </c>
      <c r="MC19">
        <v>1</v>
      </c>
      <c r="MY19">
        <v>1</v>
      </c>
      <c r="NE19">
        <v>1</v>
      </c>
      <c r="NR19">
        <v>3</v>
      </c>
      <c r="PS19">
        <v>1</v>
      </c>
      <c r="PZ19">
        <v>2</v>
      </c>
      <c r="QA19">
        <v>1</v>
      </c>
      <c r="QB19">
        <v>3</v>
      </c>
      <c r="QD19">
        <v>2</v>
      </c>
      <c r="QE19">
        <v>1</v>
      </c>
      <c r="QF19">
        <v>6</v>
      </c>
      <c r="QK19">
        <v>2</v>
      </c>
      <c r="QS19">
        <v>2</v>
      </c>
      <c r="QU19">
        <v>1</v>
      </c>
      <c r="QV19">
        <v>15</v>
      </c>
      <c r="QW19">
        <v>1</v>
      </c>
      <c r="RF19">
        <v>6</v>
      </c>
      <c r="RJ19">
        <v>1</v>
      </c>
      <c r="RL19">
        <v>2</v>
      </c>
      <c r="RP19">
        <v>2</v>
      </c>
      <c r="RQ19">
        <v>10</v>
      </c>
      <c r="RS19">
        <v>2</v>
      </c>
      <c r="RT19">
        <v>3</v>
      </c>
      <c r="RU19">
        <v>6</v>
      </c>
      <c r="RV19">
        <v>1</v>
      </c>
      <c r="RW19">
        <v>1</v>
      </c>
      <c r="SN19">
        <v>1</v>
      </c>
      <c r="SU19">
        <v>6</v>
      </c>
      <c r="SV19">
        <v>1</v>
      </c>
      <c r="TB19">
        <v>2</v>
      </c>
      <c r="TF19">
        <v>3</v>
      </c>
      <c r="TN19">
        <v>1</v>
      </c>
      <c r="UG19">
        <v>2</v>
      </c>
      <c r="UH19">
        <v>1</v>
      </c>
      <c r="UR19">
        <v>2</v>
      </c>
      <c r="UY19">
        <v>1</v>
      </c>
      <c r="UZ19">
        <v>1</v>
      </c>
      <c r="VC19">
        <v>1</v>
      </c>
      <c r="VE19">
        <v>2</v>
      </c>
      <c r="VY19">
        <v>1</v>
      </c>
      <c r="WD19">
        <v>3</v>
      </c>
      <c r="WW19">
        <v>1</v>
      </c>
      <c r="WZ19">
        <v>1</v>
      </c>
      <c r="XW19">
        <v>1</v>
      </c>
      <c r="AAM19">
        <v>2</v>
      </c>
      <c r="ABA19">
        <v>1</v>
      </c>
      <c r="ABC19">
        <v>1</v>
      </c>
      <c r="ACJ19">
        <v>2</v>
      </c>
      <c r="ACL19">
        <v>30</v>
      </c>
      <c r="ADA19">
        <v>1</v>
      </c>
      <c r="ADI19">
        <v>1</v>
      </c>
      <c r="ADZ19">
        <v>3</v>
      </c>
      <c r="AED19">
        <v>2</v>
      </c>
      <c r="AEE19">
        <v>9</v>
      </c>
      <c r="AEJ19">
        <v>1</v>
      </c>
      <c r="AET19">
        <v>1</v>
      </c>
      <c r="AEU19">
        <v>1</v>
      </c>
      <c r="AEW19">
        <v>1</v>
      </c>
      <c r="AEX19">
        <v>1</v>
      </c>
      <c r="AGQ19">
        <v>3</v>
      </c>
      <c r="AJK19">
        <v>1</v>
      </c>
      <c r="AMF19">
        <v>1</v>
      </c>
      <c r="AMZ19">
        <v>3</v>
      </c>
      <c r="APD19">
        <v>2</v>
      </c>
      <c r="APE19">
        <v>3</v>
      </c>
      <c r="APF19">
        <v>4</v>
      </c>
      <c r="APG19">
        <v>1</v>
      </c>
      <c r="API19">
        <v>2</v>
      </c>
      <c r="APO19">
        <v>1</v>
      </c>
      <c r="APT19">
        <v>2</v>
      </c>
      <c r="APW19">
        <v>1</v>
      </c>
      <c r="APX19">
        <v>1</v>
      </c>
      <c r="AQE19">
        <v>1</v>
      </c>
      <c r="AQG19">
        <v>2</v>
      </c>
      <c r="AQL19">
        <v>1</v>
      </c>
      <c r="AQW19">
        <v>2</v>
      </c>
      <c r="ARB19">
        <v>1</v>
      </c>
      <c r="ARF19">
        <v>1</v>
      </c>
      <c r="ARG19">
        <v>1</v>
      </c>
      <c r="ARW19">
        <v>1</v>
      </c>
      <c r="ARY19">
        <v>1</v>
      </c>
      <c r="ARZ19">
        <v>2</v>
      </c>
      <c r="ASA19">
        <v>2</v>
      </c>
      <c r="ASZ19">
        <v>1</v>
      </c>
      <c r="ATP19">
        <v>1</v>
      </c>
      <c r="ATR19">
        <v>1</v>
      </c>
      <c r="AUL19">
        <v>3</v>
      </c>
      <c r="AUV19">
        <v>1</v>
      </c>
      <c r="AVC19">
        <v>1</v>
      </c>
    </row>
    <row r="20" spans="1:1020 1038:1275" x14ac:dyDescent="0.2">
      <c r="A20" t="s">
        <v>1400</v>
      </c>
      <c r="B20">
        <v>1</v>
      </c>
      <c r="C20">
        <v>4</v>
      </c>
      <c r="D20">
        <v>1</v>
      </c>
      <c r="E20">
        <v>42</v>
      </c>
      <c r="G20">
        <v>5</v>
      </c>
      <c r="H20">
        <v>24</v>
      </c>
      <c r="I20">
        <v>9</v>
      </c>
      <c r="J20">
        <v>5</v>
      </c>
      <c r="L20">
        <v>1</v>
      </c>
      <c r="M20">
        <v>7</v>
      </c>
      <c r="N20">
        <v>2</v>
      </c>
      <c r="P20">
        <v>4</v>
      </c>
      <c r="Q20">
        <v>3</v>
      </c>
      <c r="R20">
        <v>1</v>
      </c>
      <c r="T20">
        <v>2</v>
      </c>
      <c r="U20">
        <v>1</v>
      </c>
      <c r="V20">
        <v>1</v>
      </c>
      <c r="W20">
        <v>1</v>
      </c>
      <c r="X20">
        <v>85</v>
      </c>
      <c r="Y20">
        <v>5</v>
      </c>
      <c r="AA20">
        <v>4</v>
      </c>
      <c r="AC20">
        <v>3</v>
      </c>
      <c r="AE20">
        <v>8</v>
      </c>
      <c r="AF20">
        <v>3</v>
      </c>
      <c r="AG20">
        <v>2</v>
      </c>
      <c r="AH20">
        <v>2</v>
      </c>
      <c r="AJ20">
        <v>1</v>
      </c>
      <c r="AK20">
        <v>2</v>
      </c>
      <c r="AL20">
        <v>1</v>
      </c>
      <c r="AM20">
        <v>1</v>
      </c>
      <c r="AN20">
        <v>1</v>
      </c>
      <c r="AO20">
        <v>1</v>
      </c>
      <c r="AP20">
        <v>12</v>
      </c>
      <c r="AS20">
        <v>2</v>
      </c>
      <c r="AW20">
        <v>2</v>
      </c>
      <c r="AX20">
        <v>4</v>
      </c>
      <c r="AZ20">
        <v>1</v>
      </c>
      <c r="BF20">
        <v>3</v>
      </c>
      <c r="BG20">
        <v>1</v>
      </c>
      <c r="BI20">
        <v>6</v>
      </c>
      <c r="BL20">
        <v>6</v>
      </c>
      <c r="BQ20">
        <v>2</v>
      </c>
      <c r="BU20">
        <v>1</v>
      </c>
      <c r="BY20">
        <v>2</v>
      </c>
      <c r="CA20">
        <v>1</v>
      </c>
      <c r="CC20">
        <v>1</v>
      </c>
      <c r="CH20">
        <v>2</v>
      </c>
      <c r="CK20">
        <v>6</v>
      </c>
      <c r="CM20">
        <v>2</v>
      </c>
      <c r="CN20">
        <v>33</v>
      </c>
      <c r="CO20">
        <v>8</v>
      </c>
      <c r="CP20">
        <v>10</v>
      </c>
      <c r="CQ20">
        <v>1</v>
      </c>
      <c r="CR20">
        <v>11</v>
      </c>
      <c r="CS20">
        <v>1</v>
      </c>
      <c r="CW20">
        <v>1</v>
      </c>
      <c r="CY20">
        <v>1</v>
      </c>
      <c r="DB20">
        <v>1</v>
      </c>
      <c r="DC20">
        <v>9</v>
      </c>
      <c r="DE20">
        <v>2</v>
      </c>
      <c r="DF20">
        <v>4</v>
      </c>
      <c r="DG20">
        <v>1</v>
      </c>
      <c r="DH20">
        <v>5</v>
      </c>
      <c r="DI20">
        <v>1</v>
      </c>
      <c r="DL20">
        <v>5</v>
      </c>
      <c r="DP20">
        <v>9</v>
      </c>
      <c r="DQ20">
        <v>6</v>
      </c>
      <c r="DS20">
        <v>6</v>
      </c>
      <c r="DT20">
        <v>4</v>
      </c>
      <c r="DV20">
        <v>1</v>
      </c>
      <c r="DW20">
        <v>5</v>
      </c>
      <c r="DX20">
        <v>2</v>
      </c>
      <c r="ED20">
        <v>3</v>
      </c>
      <c r="EF20">
        <v>1</v>
      </c>
      <c r="EG20">
        <v>1</v>
      </c>
      <c r="EH20">
        <v>4</v>
      </c>
      <c r="EJ20">
        <v>3</v>
      </c>
      <c r="EK20">
        <v>2</v>
      </c>
      <c r="EO20">
        <v>1</v>
      </c>
      <c r="ES20">
        <v>3</v>
      </c>
      <c r="FE20">
        <v>1</v>
      </c>
      <c r="FL20">
        <v>2</v>
      </c>
      <c r="FP20">
        <v>5</v>
      </c>
      <c r="FQ20">
        <v>4</v>
      </c>
      <c r="FR20">
        <v>5</v>
      </c>
      <c r="FS20">
        <v>11</v>
      </c>
      <c r="FT20">
        <v>33</v>
      </c>
      <c r="FU20">
        <v>1</v>
      </c>
      <c r="FV20">
        <v>4</v>
      </c>
      <c r="FW20">
        <v>2</v>
      </c>
      <c r="FX20">
        <v>13</v>
      </c>
      <c r="FY20">
        <v>3</v>
      </c>
      <c r="FZ20">
        <v>1</v>
      </c>
      <c r="GA20">
        <v>2</v>
      </c>
      <c r="GB20">
        <v>1</v>
      </c>
      <c r="GC20">
        <v>2</v>
      </c>
      <c r="GD20">
        <v>1</v>
      </c>
      <c r="GE20">
        <v>1</v>
      </c>
      <c r="GK20">
        <v>4</v>
      </c>
      <c r="GM20">
        <v>1</v>
      </c>
      <c r="GP20">
        <v>2</v>
      </c>
      <c r="GR20">
        <v>9</v>
      </c>
      <c r="HD20">
        <v>7</v>
      </c>
      <c r="HL20">
        <v>3</v>
      </c>
      <c r="HT20">
        <v>4</v>
      </c>
      <c r="HU20">
        <v>1</v>
      </c>
      <c r="HV20">
        <v>1</v>
      </c>
      <c r="IO20">
        <v>1</v>
      </c>
      <c r="IU20">
        <v>1</v>
      </c>
      <c r="IW20">
        <v>7</v>
      </c>
      <c r="IX20">
        <v>2</v>
      </c>
      <c r="IZ20">
        <v>3</v>
      </c>
      <c r="JA20">
        <v>2</v>
      </c>
      <c r="JB20">
        <v>3</v>
      </c>
      <c r="JD20">
        <v>1</v>
      </c>
      <c r="JG20">
        <v>4</v>
      </c>
      <c r="JL20">
        <v>1</v>
      </c>
      <c r="JO20">
        <v>1</v>
      </c>
      <c r="JQ20">
        <v>3</v>
      </c>
      <c r="JS20">
        <v>1</v>
      </c>
      <c r="KL20">
        <v>5</v>
      </c>
      <c r="KO20">
        <v>1</v>
      </c>
      <c r="KV20">
        <v>1</v>
      </c>
      <c r="LA20">
        <v>2</v>
      </c>
      <c r="LH20">
        <v>2</v>
      </c>
      <c r="LM20">
        <v>8</v>
      </c>
      <c r="LN20">
        <v>1</v>
      </c>
      <c r="LQ20">
        <v>1</v>
      </c>
      <c r="LS20">
        <v>1</v>
      </c>
      <c r="LZ20">
        <v>1</v>
      </c>
      <c r="NO20">
        <v>1</v>
      </c>
      <c r="NQ20">
        <v>1</v>
      </c>
      <c r="NR20">
        <v>9</v>
      </c>
      <c r="NU20">
        <v>1</v>
      </c>
      <c r="NV20">
        <v>3</v>
      </c>
      <c r="OB20">
        <v>2</v>
      </c>
      <c r="OQ20">
        <v>1</v>
      </c>
      <c r="PZ20">
        <v>2</v>
      </c>
      <c r="QA20">
        <v>1</v>
      </c>
      <c r="QB20">
        <v>1</v>
      </c>
      <c r="QC20">
        <v>1</v>
      </c>
      <c r="QE20">
        <v>1</v>
      </c>
      <c r="QR20">
        <v>1</v>
      </c>
      <c r="QV20">
        <v>1</v>
      </c>
      <c r="QX20">
        <v>1</v>
      </c>
      <c r="RA20">
        <v>1</v>
      </c>
      <c r="RC20">
        <v>3</v>
      </c>
      <c r="RF20">
        <v>1</v>
      </c>
      <c r="RL20">
        <v>1</v>
      </c>
      <c r="RP20">
        <v>1</v>
      </c>
      <c r="RQ20">
        <v>2</v>
      </c>
      <c r="RR20">
        <v>2</v>
      </c>
      <c r="RS20">
        <v>1</v>
      </c>
      <c r="RT20">
        <v>3</v>
      </c>
      <c r="RU20">
        <v>1</v>
      </c>
      <c r="RW20">
        <v>5</v>
      </c>
      <c r="RX20">
        <v>1</v>
      </c>
      <c r="RY20">
        <v>1</v>
      </c>
      <c r="SB20">
        <v>1</v>
      </c>
      <c r="SO20">
        <v>3</v>
      </c>
      <c r="SP20">
        <v>2</v>
      </c>
      <c r="SR20">
        <v>1</v>
      </c>
      <c r="SU20">
        <v>2</v>
      </c>
      <c r="TS20">
        <v>1</v>
      </c>
      <c r="TU20">
        <v>1</v>
      </c>
      <c r="TV20">
        <v>2</v>
      </c>
      <c r="UJ20">
        <v>1</v>
      </c>
      <c r="UQ20">
        <v>2</v>
      </c>
      <c r="UR20">
        <v>1</v>
      </c>
      <c r="UV20">
        <v>2</v>
      </c>
      <c r="UY20">
        <v>1</v>
      </c>
      <c r="UZ20">
        <v>3</v>
      </c>
      <c r="VC20">
        <v>1</v>
      </c>
      <c r="VD20">
        <v>1</v>
      </c>
      <c r="VE20">
        <v>5</v>
      </c>
      <c r="VW20">
        <v>1</v>
      </c>
      <c r="WR20">
        <v>13</v>
      </c>
      <c r="WT20">
        <v>2</v>
      </c>
      <c r="WW20">
        <v>3</v>
      </c>
      <c r="XW20">
        <v>1</v>
      </c>
      <c r="YI20">
        <v>1</v>
      </c>
      <c r="ZA20">
        <v>1</v>
      </c>
      <c r="ZC20">
        <v>3</v>
      </c>
      <c r="ZD20">
        <v>1</v>
      </c>
      <c r="ZR20">
        <v>1</v>
      </c>
      <c r="AAD20">
        <v>2</v>
      </c>
      <c r="ABA20">
        <v>5</v>
      </c>
      <c r="ABG20">
        <v>3</v>
      </c>
      <c r="ACF20">
        <v>1</v>
      </c>
      <c r="ACH20">
        <v>2</v>
      </c>
      <c r="ACI20">
        <v>1</v>
      </c>
      <c r="ACJ20">
        <v>10</v>
      </c>
      <c r="ACL20">
        <v>1</v>
      </c>
      <c r="ACP20">
        <v>1</v>
      </c>
      <c r="ACS20">
        <v>1</v>
      </c>
      <c r="ADU20">
        <v>1</v>
      </c>
      <c r="ADZ20">
        <v>3</v>
      </c>
      <c r="AED20">
        <v>20</v>
      </c>
      <c r="AEE20">
        <v>7</v>
      </c>
      <c r="AEW20">
        <v>1</v>
      </c>
      <c r="AEX20">
        <v>1</v>
      </c>
      <c r="AEY20">
        <v>1</v>
      </c>
      <c r="AFC20">
        <v>1</v>
      </c>
      <c r="AFD20">
        <v>1</v>
      </c>
      <c r="AMZ20">
        <v>2</v>
      </c>
      <c r="APC20">
        <v>5</v>
      </c>
      <c r="APD20">
        <v>1</v>
      </c>
      <c r="APE20">
        <v>4</v>
      </c>
      <c r="APF20">
        <v>2</v>
      </c>
      <c r="APG20">
        <v>2</v>
      </c>
      <c r="APL20">
        <v>2</v>
      </c>
      <c r="APO20">
        <v>1</v>
      </c>
      <c r="APQ20">
        <v>2</v>
      </c>
      <c r="APT20">
        <v>4</v>
      </c>
      <c r="AQA20">
        <v>2</v>
      </c>
      <c r="AQF20">
        <v>2</v>
      </c>
      <c r="AQK20">
        <v>1</v>
      </c>
      <c r="AQW20">
        <v>3</v>
      </c>
      <c r="ASA20">
        <v>1</v>
      </c>
      <c r="ASL20">
        <v>2</v>
      </c>
      <c r="ASR20">
        <v>1</v>
      </c>
      <c r="ATC20">
        <v>1</v>
      </c>
      <c r="ATH20">
        <v>1</v>
      </c>
      <c r="ATK20">
        <v>1</v>
      </c>
      <c r="ATL20">
        <v>1</v>
      </c>
      <c r="ATN20">
        <v>2</v>
      </c>
      <c r="AUB20">
        <v>1</v>
      </c>
      <c r="AUL20">
        <v>1</v>
      </c>
      <c r="AVM20">
        <v>1</v>
      </c>
    </row>
    <row r="21" spans="1:1020 1038:1275" x14ac:dyDescent="0.2">
      <c r="A21" t="s">
        <v>1401</v>
      </c>
      <c r="B21">
        <v>6</v>
      </c>
      <c r="D21">
        <v>1</v>
      </c>
      <c r="E21">
        <v>8</v>
      </c>
      <c r="F21">
        <v>3</v>
      </c>
      <c r="G21">
        <v>5</v>
      </c>
      <c r="H21">
        <v>28</v>
      </c>
      <c r="I21">
        <v>10</v>
      </c>
      <c r="J21">
        <v>2</v>
      </c>
      <c r="L21">
        <v>2</v>
      </c>
      <c r="M21">
        <v>6</v>
      </c>
      <c r="N21">
        <v>1</v>
      </c>
      <c r="O21">
        <v>3</v>
      </c>
      <c r="P21">
        <v>2</v>
      </c>
      <c r="Q21">
        <v>23</v>
      </c>
      <c r="R21">
        <v>2</v>
      </c>
      <c r="S21">
        <v>6</v>
      </c>
      <c r="T21">
        <v>6</v>
      </c>
      <c r="U21">
        <v>10</v>
      </c>
      <c r="V21">
        <v>1</v>
      </c>
      <c r="W21">
        <v>5</v>
      </c>
      <c r="X21">
        <v>41</v>
      </c>
      <c r="Y21">
        <v>6</v>
      </c>
      <c r="AA21">
        <v>3</v>
      </c>
      <c r="AB21">
        <v>1</v>
      </c>
      <c r="AC21">
        <v>2</v>
      </c>
      <c r="AD21">
        <v>2</v>
      </c>
      <c r="AE21">
        <v>1</v>
      </c>
      <c r="AH21">
        <v>14</v>
      </c>
      <c r="AJ21">
        <v>1</v>
      </c>
      <c r="AL21">
        <v>4</v>
      </c>
      <c r="AM21">
        <v>1</v>
      </c>
      <c r="AN21">
        <v>1</v>
      </c>
      <c r="AO21">
        <v>1</v>
      </c>
      <c r="AP21">
        <v>19</v>
      </c>
      <c r="AQ21">
        <v>9</v>
      </c>
      <c r="AW21">
        <v>3</v>
      </c>
      <c r="AZ21">
        <v>3</v>
      </c>
      <c r="BB21">
        <v>4</v>
      </c>
      <c r="BC21">
        <v>1</v>
      </c>
      <c r="BE21">
        <v>1</v>
      </c>
      <c r="BF21">
        <v>5</v>
      </c>
      <c r="BM21">
        <v>1</v>
      </c>
      <c r="BN21">
        <v>3</v>
      </c>
      <c r="BY21">
        <v>1</v>
      </c>
      <c r="CD21">
        <v>1</v>
      </c>
      <c r="CE21">
        <v>1</v>
      </c>
      <c r="CH21">
        <v>12</v>
      </c>
      <c r="CI21">
        <v>1</v>
      </c>
      <c r="CJ21">
        <v>4</v>
      </c>
      <c r="CK21">
        <v>5</v>
      </c>
      <c r="CL21">
        <v>1</v>
      </c>
      <c r="CN21">
        <v>1</v>
      </c>
      <c r="CO21">
        <v>3</v>
      </c>
      <c r="CT21">
        <v>1</v>
      </c>
      <c r="CV21">
        <v>4</v>
      </c>
      <c r="CX21">
        <v>1</v>
      </c>
      <c r="CZ21">
        <v>1</v>
      </c>
      <c r="DA21">
        <v>1</v>
      </c>
      <c r="DC21">
        <v>9</v>
      </c>
      <c r="DD21">
        <v>1</v>
      </c>
      <c r="DE21">
        <v>12</v>
      </c>
      <c r="DF21">
        <v>6</v>
      </c>
      <c r="DH21">
        <v>11</v>
      </c>
      <c r="DL21">
        <v>1</v>
      </c>
      <c r="DP21">
        <v>9</v>
      </c>
      <c r="DQ21">
        <v>4</v>
      </c>
      <c r="DR21">
        <v>1</v>
      </c>
      <c r="DS21">
        <v>7</v>
      </c>
      <c r="DT21">
        <v>18</v>
      </c>
      <c r="DV21">
        <v>3</v>
      </c>
      <c r="DW21">
        <v>2</v>
      </c>
      <c r="DX21">
        <v>4</v>
      </c>
      <c r="EA21">
        <v>3</v>
      </c>
      <c r="EC21">
        <v>1</v>
      </c>
      <c r="ED21">
        <v>1</v>
      </c>
      <c r="EG21">
        <v>2</v>
      </c>
      <c r="EH21">
        <v>1</v>
      </c>
      <c r="EI21">
        <v>1</v>
      </c>
      <c r="EK21">
        <v>2</v>
      </c>
      <c r="EM21">
        <v>1</v>
      </c>
      <c r="ES21">
        <v>2</v>
      </c>
      <c r="EX21">
        <v>1</v>
      </c>
      <c r="FL21">
        <v>1</v>
      </c>
      <c r="FM21">
        <v>1</v>
      </c>
      <c r="FP21">
        <v>1</v>
      </c>
      <c r="FQ21">
        <v>3</v>
      </c>
      <c r="FR21">
        <v>2</v>
      </c>
      <c r="FS21">
        <v>1</v>
      </c>
      <c r="FT21">
        <v>33</v>
      </c>
      <c r="FU21">
        <v>14</v>
      </c>
      <c r="FV21">
        <v>2</v>
      </c>
      <c r="FX21">
        <v>8</v>
      </c>
      <c r="FY21">
        <v>3</v>
      </c>
      <c r="FZ21">
        <v>1</v>
      </c>
      <c r="GA21">
        <v>1</v>
      </c>
      <c r="GB21">
        <v>1</v>
      </c>
      <c r="GC21">
        <v>1</v>
      </c>
      <c r="GK21">
        <v>2</v>
      </c>
      <c r="GN21">
        <v>1</v>
      </c>
      <c r="GR21">
        <v>1</v>
      </c>
      <c r="GT21">
        <v>3</v>
      </c>
      <c r="GU21">
        <v>13</v>
      </c>
      <c r="GV21">
        <v>1</v>
      </c>
      <c r="GZ21">
        <v>1</v>
      </c>
      <c r="HE21">
        <v>1</v>
      </c>
      <c r="HU21">
        <v>1</v>
      </c>
      <c r="HW21">
        <v>1</v>
      </c>
      <c r="IQ21">
        <v>1</v>
      </c>
      <c r="IW21">
        <v>4</v>
      </c>
      <c r="IZ21">
        <v>1</v>
      </c>
      <c r="JA21">
        <v>2</v>
      </c>
      <c r="JB21">
        <v>2</v>
      </c>
      <c r="JD21">
        <v>2</v>
      </c>
      <c r="JF21">
        <v>2</v>
      </c>
      <c r="JG21">
        <v>1</v>
      </c>
      <c r="JI21">
        <v>2</v>
      </c>
      <c r="JK21">
        <v>5</v>
      </c>
      <c r="JL21">
        <v>2</v>
      </c>
      <c r="JN21">
        <v>1</v>
      </c>
      <c r="JQ21">
        <v>1</v>
      </c>
      <c r="KD21">
        <v>1</v>
      </c>
      <c r="KL21">
        <v>8</v>
      </c>
      <c r="KQ21">
        <v>1</v>
      </c>
      <c r="LA21">
        <v>5</v>
      </c>
      <c r="LK21">
        <v>1</v>
      </c>
      <c r="LM21">
        <v>3</v>
      </c>
      <c r="LN21">
        <v>1</v>
      </c>
      <c r="LO21">
        <v>1</v>
      </c>
      <c r="LR21">
        <v>1</v>
      </c>
      <c r="LS21">
        <v>1</v>
      </c>
      <c r="NP21">
        <v>1</v>
      </c>
      <c r="NQ21">
        <v>4</v>
      </c>
      <c r="NV21">
        <v>1</v>
      </c>
      <c r="OO21">
        <v>1</v>
      </c>
      <c r="OP21">
        <v>1</v>
      </c>
      <c r="PI21">
        <v>1</v>
      </c>
      <c r="PT21">
        <v>1</v>
      </c>
      <c r="QA21">
        <v>1</v>
      </c>
      <c r="QB21">
        <v>3</v>
      </c>
      <c r="QC21">
        <v>1</v>
      </c>
      <c r="QD21">
        <v>3</v>
      </c>
      <c r="QE21">
        <v>3</v>
      </c>
      <c r="QF21">
        <v>4</v>
      </c>
      <c r="QG21">
        <v>1</v>
      </c>
      <c r="QH21">
        <v>1</v>
      </c>
      <c r="QI21">
        <v>2</v>
      </c>
      <c r="QJ21">
        <v>3</v>
      </c>
      <c r="QK21">
        <v>1</v>
      </c>
      <c r="QS21">
        <v>2</v>
      </c>
      <c r="QU21">
        <v>1</v>
      </c>
      <c r="QV21">
        <v>1</v>
      </c>
      <c r="RI21">
        <v>2</v>
      </c>
      <c r="RL21">
        <v>2</v>
      </c>
      <c r="RP21">
        <v>11</v>
      </c>
      <c r="RQ21">
        <v>13</v>
      </c>
      <c r="RR21">
        <v>4</v>
      </c>
      <c r="RT21">
        <v>3</v>
      </c>
      <c r="RU21">
        <v>2</v>
      </c>
      <c r="RV21">
        <v>2</v>
      </c>
      <c r="RW21">
        <v>6</v>
      </c>
      <c r="RX21">
        <v>2</v>
      </c>
      <c r="RY21">
        <v>2</v>
      </c>
      <c r="RZ21">
        <v>1</v>
      </c>
      <c r="SA21">
        <v>1</v>
      </c>
      <c r="SB21">
        <v>1</v>
      </c>
      <c r="SN21">
        <v>1</v>
      </c>
      <c r="SO21">
        <v>2</v>
      </c>
      <c r="SR21">
        <v>1</v>
      </c>
      <c r="ST21">
        <v>1</v>
      </c>
      <c r="SU21">
        <v>3</v>
      </c>
      <c r="TF21">
        <v>1</v>
      </c>
      <c r="TQ21">
        <v>1</v>
      </c>
      <c r="TS21">
        <v>1</v>
      </c>
      <c r="TT21">
        <v>1</v>
      </c>
      <c r="UG21">
        <v>1</v>
      </c>
      <c r="UK21">
        <v>1</v>
      </c>
      <c r="UU21">
        <v>1</v>
      </c>
      <c r="UW21">
        <v>1</v>
      </c>
      <c r="VJ21">
        <v>1</v>
      </c>
      <c r="VY21">
        <v>2</v>
      </c>
      <c r="WD21">
        <v>1</v>
      </c>
      <c r="WF21">
        <v>1</v>
      </c>
      <c r="WT21">
        <v>1</v>
      </c>
      <c r="XC21">
        <v>2</v>
      </c>
      <c r="ACV21">
        <v>1</v>
      </c>
      <c r="ADZ21">
        <v>1</v>
      </c>
      <c r="AEX21">
        <v>1</v>
      </c>
      <c r="AEY21">
        <v>1</v>
      </c>
      <c r="AIW21">
        <v>1</v>
      </c>
      <c r="AJZ21">
        <v>4</v>
      </c>
      <c r="AOK21">
        <v>2</v>
      </c>
      <c r="APF21">
        <v>3</v>
      </c>
      <c r="APG21">
        <v>3</v>
      </c>
      <c r="API21">
        <v>6</v>
      </c>
      <c r="APL21">
        <v>4</v>
      </c>
      <c r="APT21">
        <v>1</v>
      </c>
      <c r="AQG21">
        <v>1</v>
      </c>
      <c r="AQT21">
        <v>1</v>
      </c>
      <c r="AQW21">
        <v>1</v>
      </c>
      <c r="AQX21">
        <v>1</v>
      </c>
      <c r="ASL21">
        <v>1</v>
      </c>
      <c r="ASW21">
        <v>1</v>
      </c>
      <c r="ATK21">
        <v>1</v>
      </c>
      <c r="ATL21">
        <v>1</v>
      </c>
      <c r="ATS21">
        <v>1</v>
      </c>
      <c r="AVG21">
        <v>1</v>
      </c>
      <c r="AVR21">
        <v>1</v>
      </c>
    </row>
    <row r="22" spans="1:1020 1038:1275" x14ac:dyDescent="0.2">
      <c r="A22" t="s">
        <v>1404</v>
      </c>
      <c r="C22">
        <v>1</v>
      </c>
      <c r="D22">
        <v>5</v>
      </c>
      <c r="E22">
        <v>18</v>
      </c>
      <c r="F22">
        <v>9</v>
      </c>
      <c r="G22">
        <v>6</v>
      </c>
      <c r="H22">
        <v>77</v>
      </c>
      <c r="I22">
        <v>19</v>
      </c>
      <c r="L22">
        <v>1</v>
      </c>
      <c r="M22">
        <v>5</v>
      </c>
      <c r="O22">
        <v>5</v>
      </c>
      <c r="P22">
        <v>8</v>
      </c>
      <c r="Q22">
        <v>4</v>
      </c>
      <c r="R22">
        <v>3</v>
      </c>
      <c r="S22">
        <v>1</v>
      </c>
      <c r="T22">
        <v>1</v>
      </c>
      <c r="X22">
        <v>27</v>
      </c>
      <c r="Y22">
        <v>2</v>
      </c>
      <c r="AC22">
        <v>1</v>
      </c>
      <c r="AE22">
        <v>3</v>
      </c>
      <c r="AF22">
        <v>1</v>
      </c>
      <c r="AG22">
        <v>1</v>
      </c>
      <c r="AH22">
        <v>5</v>
      </c>
      <c r="AJ22">
        <v>3</v>
      </c>
      <c r="AN22">
        <v>2</v>
      </c>
      <c r="AP22">
        <v>10</v>
      </c>
      <c r="AQ22">
        <v>3</v>
      </c>
      <c r="AS22">
        <v>1</v>
      </c>
      <c r="AV22">
        <v>1</v>
      </c>
      <c r="AW22">
        <v>6</v>
      </c>
      <c r="AZ22">
        <v>1</v>
      </c>
      <c r="BA22">
        <v>2</v>
      </c>
      <c r="BE22">
        <v>2</v>
      </c>
      <c r="BF22">
        <v>5</v>
      </c>
      <c r="BG22">
        <v>4</v>
      </c>
      <c r="BJ22">
        <v>1</v>
      </c>
      <c r="BM22">
        <v>4</v>
      </c>
      <c r="BQ22">
        <v>4</v>
      </c>
      <c r="BV22">
        <v>1</v>
      </c>
      <c r="BY22">
        <v>1</v>
      </c>
      <c r="BZ22">
        <v>1</v>
      </c>
      <c r="CA22">
        <v>1</v>
      </c>
      <c r="CB22">
        <v>1</v>
      </c>
      <c r="CH22">
        <v>1</v>
      </c>
      <c r="CI22">
        <v>1</v>
      </c>
      <c r="CJ22">
        <v>2</v>
      </c>
      <c r="CK22">
        <v>8</v>
      </c>
      <c r="CL22">
        <v>3</v>
      </c>
      <c r="CN22">
        <v>32</v>
      </c>
      <c r="CO22">
        <v>4</v>
      </c>
      <c r="CP22">
        <v>1</v>
      </c>
      <c r="CQ22">
        <v>2</v>
      </c>
      <c r="CR22">
        <v>1</v>
      </c>
      <c r="CT22">
        <v>2</v>
      </c>
      <c r="CV22">
        <v>2</v>
      </c>
      <c r="CW22">
        <v>5</v>
      </c>
      <c r="CY22">
        <v>7</v>
      </c>
      <c r="DA22">
        <v>2</v>
      </c>
      <c r="DC22">
        <v>10</v>
      </c>
      <c r="DE22">
        <v>8</v>
      </c>
      <c r="DF22">
        <v>2</v>
      </c>
      <c r="DG22">
        <v>7</v>
      </c>
      <c r="DH22">
        <v>6</v>
      </c>
      <c r="DI22">
        <v>1</v>
      </c>
      <c r="DP22">
        <v>14</v>
      </c>
      <c r="DQ22">
        <v>5</v>
      </c>
      <c r="DS22">
        <v>4</v>
      </c>
      <c r="DT22">
        <v>6</v>
      </c>
      <c r="DV22">
        <v>4</v>
      </c>
      <c r="DW22">
        <v>5</v>
      </c>
      <c r="DX22">
        <v>1</v>
      </c>
      <c r="EA22">
        <v>3</v>
      </c>
      <c r="EC22">
        <v>1</v>
      </c>
      <c r="ED22">
        <v>4</v>
      </c>
      <c r="EE22">
        <v>1</v>
      </c>
      <c r="EF22">
        <v>1</v>
      </c>
      <c r="EG22">
        <v>3</v>
      </c>
      <c r="EK22">
        <v>5</v>
      </c>
      <c r="EM22">
        <v>1</v>
      </c>
      <c r="ES22">
        <v>3</v>
      </c>
      <c r="EX22">
        <v>26</v>
      </c>
      <c r="EY22">
        <v>1</v>
      </c>
      <c r="FA22">
        <v>1</v>
      </c>
      <c r="FC22">
        <v>26</v>
      </c>
      <c r="FI22">
        <v>1</v>
      </c>
      <c r="FL22">
        <v>2</v>
      </c>
      <c r="FM22">
        <v>6</v>
      </c>
      <c r="FO22">
        <v>25</v>
      </c>
      <c r="FP22">
        <v>6</v>
      </c>
      <c r="FQ22">
        <v>13</v>
      </c>
      <c r="FR22">
        <v>15</v>
      </c>
      <c r="FS22">
        <v>3</v>
      </c>
      <c r="FT22">
        <v>46</v>
      </c>
      <c r="FU22">
        <v>1</v>
      </c>
      <c r="FV22">
        <v>5</v>
      </c>
      <c r="FW22">
        <v>3</v>
      </c>
      <c r="FX22">
        <v>11</v>
      </c>
      <c r="FY22">
        <v>9</v>
      </c>
      <c r="FZ22">
        <v>4</v>
      </c>
      <c r="GA22">
        <v>2</v>
      </c>
      <c r="GC22">
        <v>29</v>
      </c>
      <c r="GD22">
        <v>1</v>
      </c>
      <c r="GE22">
        <v>2</v>
      </c>
      <c r="GK22">
        <v>5</v>
      </c>
      <c r="GP22">
        <v>1</v>
      </c>
      <c r="GS22">
        <v>1</v>
      </c>
      <c r="HD22">
        <v>1</v>
      </c>
      <c r="HI22">
        <v>2</v>
      </c>
      <c r="HK22">
        <v>2</v>
      </c>
      <c r="HN22">
        <v>1</v>
      </c>
      <c r="HR22">
        <v>2</v>
      </c>
      <c r="HU22">
        <v>2</v>
      </c>
      <c r="IC22">
        <v>2</v>
      </c>
      <c r="ID22">
        <v>3</v>
      </c>
      <c r="IP22">
        <v>1</v>
      </c>
      <c r="IU22">
        <v>1</v>
      </c>
      <c r="IW22">
        <v>5</v>
      </c>
      <c r="IX22">
        <v>2</v>
      </c>
      <c r="IZ22">
        <v>2</v>
      </c>
      <c r="JA22">
        <v>5</v>
      </c>
      <c r="JB22">
        <v>2</v>
      </c>
      <c r="JD22">
        <v>1</v>
      </c>
      <c r="JG22">
        <v>1</v>
      </c>
      <c r="JK22">
        <v>2</v>
      </c>
      <c r="JL22">
        <v>2</v>
      </c>
      <c r="JN22">
        <v>1</v>
      </c>
      <c r="JO22">
        <v>3</v>
      </c>
      <c r="JQ22">
        <v>15</v>
      </c>
      <c r="JS22">
        <v>2</v>
      </c>
      <c r="JT22">
        <v>1</v>
      </c>
      <c r="JV22">
        <v>1</v>
      </c>
      <c r="KD22">
        <v>1</v>
      </c>
      <c r="KE22">
        <v>1</v>
      </c>
      <c r="KF22">
        <v>4</v>
      </c>
      <c r="KL22">
        <v>14</v>
      </c>
      <c r="KO22">
        <v>3</v>
      </c>
      <c r="KQ22">
        <v>2</v>
      </c>
      <c r="KV22">
        <v>20</v>
      </c>
      <c r="KX22">
        <v>2</v>
      </c>
      <c r="KZ22">
        <v>18</v>
      </c>
      <c r="LH22">
        <v>1</v>
      </c>
      <c r="LM22">
        <v>2</v>
      </c>
      <c r="LN22">
        <v>1</v>
      </c>
      <c r="LO22">
        <v>3</v>
      </c>
      <c r="LR22">
        <v>1</v>
      </c>
      <c r="LS22">
        <v>5</v>
      </c>
      <c r="LT22">
        <v>1</v>
      </c>
      <c r="MI22">
        <v>2</v>
      </c>
      <c r="MO22">
        <v>1</v>
      </c>
      <c r="MY22">
        <v>1</v>
      </c>
      <c r="NR22">
        <v>1</v>
      </c>
      <c r="NS22">
        <v>1</v>
      </c>
      <c r="NX22">
        <v>2</v>
      </c>
      <c r="OA22">
        <v>2</v>
      </c>
      <c r="OB22">
        <v>1</v>
      </c>
      <c r="OC22">
        <v>2</v>
      </c>
      <c r="PE22">
        <v>1</v>
      </c>
      <c r="PS22">
        <v>1</v>
      </c>
      <c r="PT22">
        <v>1</v>
      </c>
      <c r="QA22">
        <v>1</v>
      </c>
      <c r="QB22">
        <v>17</v>
      </c>
      <c r="QC22">
        <v>1</v>
      </c>
      <c r="QF22">
        <v>9</v>
      </c>
      <c r="QI22">
        <v>1</v>
      </c>
      <c r="QK22">
        <v>1</v>
      </c>
      <c r="QQ22">
        <v>1</v>
      </c>
      <c r="QS22">
        <v>2</v>
      </c>
      <c r="QT22">
        <v>3</v>
      </c>
      <c r="QU22">
        <v>4</v>
      </c>
      <c r="QV22">
        <v>8</v>
      </c>
      <c r="QX22">
        <v>1</v>
      </c>
      <c r="QY22">
        <v>1</v>
      </c>
      <c r="RA22">
        <v>2</v>
      </c>
      <c r="RF22">
        <v>5</v>
      </c>
      <c r="RI22">
        <v>1</v>
      </c>
      <c r="RL22">
        <v>1</v>
      </c>
      <c r="RQ22">
        <v>8</v>
      </c>
      <c r="RT22">
        <v>2</v>
      </c>
      <c r="RV22">
        <v>32</v>
      </c>
      <c r="RW22">
        <v>5</v>
      </c>
      <c r="RX22">
        <v>3</v>
      </c>
      <c r="RY22">
        <v>2</v>
      </c>
      <c r="RZ22">
        <v>1</v>
      </c>
      <c r="SC22">
        <v>1</v>
      </c>
      <c r="SN22">
        <v>1</v>
      </c>
      <c r="SP22">
        <v>1</v>
      </c>
      <c r="SR22">
        <v>1</v>
      </c>
      <c r="SU22">
        <v>4</v>
      </c>
      <c r="SV22">
        <v>1</v>
      </c>
      <c r="SX22">
        <v>2</v>
      </c>
      <c r="TB22">
        <v>4</v>
      </c>
      <c r="TF22">
        <v>1</v>
      </c>
      <c r="TH22">
        <v>1</v>
      </c>
      <c r="TN22">
        <v>1</v>
      </c>
      <c r="UQ22">
        <v>2</v>
      </c>
      <c r="UW22">
        <v>1</v>
      </c>
      <c r="VC22">
        <v>2</v>
      </c>
      <c r="VD22">
        <v>1</v>
      </c>
      <c r="VE22">
        <v>4</v>
      </c>
      <c r="VH22">
        <v>1</v>
      </c>
      <c r="WD22">
        <v>50</v>
      </c>
      <c r="WY22">
        <v>1</v>
      </c>
      <c r="XD22">
        <v>1</v>
      </c>
      <c r="XF22">
        <v>1</v>
      </c>
      <c r="XJ22">
        <v>1</v>
      </c>
      <c r="XR22">
        <v>1</v>
      </c>
      <c r="XW22">
        <v>1</v>
      </c>
      <c r="YP22">
        <v>3</v>
      </c>
      <c r="YS22">
        <v>6</v>
      </c>
      <c r="YZ22">
        <v>3</v>
      </c>
      <c r="ZA22">
        <v>3</v>
      </c>
      <c r="AAM22">
        <v>1</v>
      </c>
      <c r="AAP22">
        <v>1</v>
      </c>
      <c r="ABA22">
        <v>1</v>
      </c>
      <c r="ABC22">
        <v>49</v>
      </c>
      <c r="ABG22">
        <v>1</v>
      </c>
      <c r="ABM22">
        <v>1</v>
      </c>
      <c r="ACD22">
        <v>2</v>
      </c>
      <c r="ACF22">
        <v>1</v>
      </c>
      <c r="ACG22">
        <v>1</v>
      </c>
      <c r="ACJ22">
        <v>32</v>
      </c>
      <c r="ACL22">
        <v>3</v>
      </c>
      <c r="ADV22">
        <v>1</v>
      </c>
      <c r="AED22">
        <v>7</v>
      </c>
      <c r="AEE22">
        <v>1</v>
      </c>
      <c r="AEJ22">
        <v>2</v>
      </c>
      <c r="AEM22">
        <v>1</v>
      </c>
      <c r="AEO22">
        <v>1</v>
      </c>
      <c r="AEQ22">
        <v>11</v>
      </c>
      <c r="AEX22">
        <v>4</v>
      </c>
      <c r="AEY22">
        <v>1</v>
      </c>
      <c r="AFA22">
        <v>1</v>
      </c>
      <c r="AFB22">
        <v>2</v>
      </c>
      <c r="AFE22">
        <v>1</v>
      </c>
      <c r="AIA22">
        <v>1</v>
      </c>
      <c r="AJZ22">
        <v>3</v>
      </c>
      <c r="AMA22">
        <v>1</v>
      </c>
      <c r="AMZ22">
        <v>1</v>
      </c>
      <c r="APB22">
        <v>1</v>
      </c>
      <c r="APD22">
        <v>1</v>
      </c>
      <c r="APE22">
        <v>1</v>
      </c>
      <c r="APF22">
        <v>3</v>
      </c>
      <c r="APG22">
        <v>1</v>
      </c>
      <c r="APH22">
        <v>2</v>
      </c>
      <c r="API22">
        <v>3</v>
      </c>
      <c r="APJ22">
        <v>3</v>
      </c>
      <c r="APO22">
        <v>4</v>
      </c>
      <c r="APT22">
        <v>4</v>
      </c>
      <c r="APX22">
        <v>3</v>
      </c>
      <c r="AQB22">
        <v>42</v>
      </c>
      <c r="AQF22">
        <v>1</v>
      </c>
      <c r="AQK22">
        <v>1</v>
      </c>
      <c r="AQT22">
        <v>1</v>
      </c>
      <c r="AQV22">
        <v>1</v>
      </c>
      <c r="AQW22">
        <v>30</v>
      </c>
      <c r="ARD22">
        <v>1</v>
      </c>
      <c r="ARL22">
        <v>1</v>
      </c>
      <c r="ASL22">
        <v>2</v>
      </c>
      <c r="ATE22">
        <v>1</v>
      </c>
      <c r="ATH22">
        <v>1</v>
      </c>
      <c r="ATR22">
        <v>2</v>
      </c>
      <c r="AUL22">
        <v>2</v>
      </c>
      <c r="AVT22">
        <v>2</v>
      </c>
      <c r="AVW22">
        <v>2</v>
      </c>
      <c r="AWA22">
        <v>2</v>
      </c>
    </row>
    <row r="23" spans="1:1020 1038:1275" x14ac:dyDescent="0.2">
      <c r="A23" t="s">
        <v>1406</v>
      </c>
      <c r="B23">
        <v>3</v>
      </c>
      <c r="C23">
        <v>1</v>
      </c>
      <c r="D23">
        <v>1</v>
      </c>
      <c r="E23">
        <v>7</v>
      </c>
      <c r="F23">
        <v>1</v>
      </c>
      <c r="G23">
        <v>4</v>
      </c>
      <c r="H23">
        <v>19</v>
      </c>
      <c r="I23">
        <v>4</v>
      </c>
      <c r="K23">
        <v>2</v>
      </c>
      <c r="M23">
        <v>5</v>
      </c>
      <c r="O23">
        <v>1</v>
      </c>
      <c r="Q23">
        <v>5</v>
      </c>
      <c r="T23">
        <v>2</v>
      </c>
      <c r="X23">
        <v>4</v>
      </c>
      <c r="Y23">
        <v>1</v>
      </c>
      <c r="AE23">
        <v>1</v>
      </c>
      <c r="AN23">
        <v>5</v>
      </c>
      <c r="AP23">
        <v>4</v>
      </c>
      <c r="AW23">
        <v>1</v>
      </c>
      <c r="AY23">
        <v>1</v>
      </c>
      <c r="BB23">
        <v>5</v>
      </c>
      <c r="BM23">
        <v>1</v>
      </c>
      <c r="BS23">
        <v>1</v>
      </c>
      <c r="BX23">
        <v>1</v>
      </c>
      <c r="BY23">
        <v>1</v>
      </c>
      <c r="CD23">
        <v>1</v>
      </c>
      <c r="CH23">
        <v>2</v>
      </c>
      <c r="CN23">
        <v>5</v>
      </c>
      <c r="CO23">
        <v>5</v>
      </c>
      <c r="CR23">
        <v>1</v>
      </c>
      <c r="CT23">
        <v>1</v>
      </c>
      <c r="CW23">
        <v>1</v>
      </c>
      <c r="DA23">
        <v>2</v>
      </c>
      <c r="DC23">
        <v>4</v>
      </c>
      <c r="DE23">
        <v>6</v>
      </c>
      <c r="DF23">
        <v>4</v>
      </c>
      <c r="DG23">
        <v>1</v>
      </c>
      <c r="DH23">
        <v>2</v>
      </c>
      <c r="DI23">
        <v>1</v>
      </c>
      <c r="DJ23">
        <v>1</v>
      </c>
      <c r="DP23">
        <v>10</v>
      </c>
      <c r="DQ23">
        <v>2</v>
      </c>
      <c r="DR23">
        <v>1</v>
      </c>
      <c r="DS23">
        <v>2</v>
      </c>
      <c r="DU23">
        <v>1</v>
      </c>
      <c r="DV23">
        <v>1</v>
      </c>
      <c r="DW23">
        <v>4</v>
      </c>
      <c r="EA23">
        <v>2</v>
      </c>
      <c r="EC23">
        <v>2</v>
      </c>
      <c r="EH23">
        <v>1</v>
      </c>
      <c r="EK23">
        <v>1</v>
      </c>
      <c r="EL23">
        <v>1</v>
      </c>
      <c r="EU23">
        <v>1</v>
      </c>
      <c r="FM23">
        <v>1</v>
      </c>
      <c r="FP23">
        <v>1</v>
      </c>
      <c r="FQ23">
        <v>5</v>
      </c>
      <c r="FR23">
        <v>1</v>
      </c>
      <c r="FS23">
        <v>2</v>
      </c>
      <c r="FT23">
        <v>25</v>
      </c>
      <c r="FX23">
        <v>4</v>
      </c>
      <c r="FY23">
        <v>3</v>
      </c>
      <c r="FZ23">
        <v>3</v>
      </c>
      <c r="GA23">
        <v>1</v>
      </c>
      <c r="GC23">
        <v>5</v>
      </c>
      <c r="GD23">
        <v>1</v>
      </c>
      <c r="GE23">
        <v>1</v>
      </c>
      <c r="GK23">
        <v>3</v>
      </c>
      <c r="GM23">
        <v>1</v>
      </c>
      <c r="GR23">
        <v>1</v>
      </c>
      <c r="HH23">
        <v>1</v>
      </c>
      <c r="IV23">
        <v>1</v>
      </c>
      <c r="IW23">
        <v>1</v>
      </c>
      <c r="IX23">
        <v>1</v>
      </c>
      <c r="JA23">
        <v>2</v>
      </c>
      <c r="JG23">
        <v>1</v>
      </c>
      <c r="JQ23">
        <v>4</v>
      </c>
      <c r="KE23">
        <v>1</v>
      </c>
      <c r="KF23">
        <v>1</v>
      </c>
      <c r="KG23">
        <v>1</v>
      </c>
      <c r="KL23">
        <v>9</v>
      </c>
      <c r="KV23">
        <v>6</v>
      </c>
      <c r="KX23">
        <v>1</v>
      </c>
      <c r="LA23">
        <v>1</v>
      </c>
      <c r="LH23">
        <v>1</v>
      </c>
      <c r="LM23">
        <v>1</v>
      </c>
      <c r="LO23">
        <v>2</v>
      </c>
      <c r="LS23">
        <v>4</v>
      </c>
      <c r="NV23">
        <v>1</v>
      </c>
      <c r="PS23">
        <v>1</v>
      </c>
      <c r="QB23">
        <v>1</v>
      </c>
      <c r="QD23">
        <v>1</v>
      </c>
      <c r="QF23">
        <v>2</v>
      </c>
      <c r="QH23">
        <v>1</v>
      </c>
      <c r="QK23">
        <v>1</v>
      </c>
      <c r="QV23">
        <v>5</v>
      </c>
      <c r="RA23">
        <v>2</v>
      </c>
      <c r="RL23">
        <v>1</v>
      </c>
      <c r="RP23">
        <v>1</v>
      </c>
      <c r="RQ23">
        <v>8</v>
      </c>
      <c r="RR23">
        <v>9</v>
      </c>
      <c r="RS23">
        <v>1</v>
      </c>
      <c r="RT23">
        <v>3</v>
      </c>
      <c r="RV23">
        <v>1</v>
      </c>
      <c r="RW23">
        <v>2</v>
      </c>
      <c r="RX23">
        <v>1</v>
      </c>
      <c r="SN23">
        <v>1</v>
      </c>
      <c r="SR23">
        <v>3</v>
      </c>
      <c r="SS23">
        <v>2</v>
      </c>
      <c r="ST23">
        <v>2</v>
      </c>
      <c r="SU23">
        <v>1</v>
      </c>
      <c r="SV23">
        <v>1</v>
      </c>
      <c r="TE23">
        <v>2</v>
      </c>
      <c r="TV23">
        <v>1</v>
      </c>
      <c r="VE23">
        <v>1</v>
      </c>
      <c r="WC23">
        <v>1</v>
      </c>
      <c r="YA23">
        <v>1</v>
      </c>
      <c r="YC23">
        <v>1</v>
      </c>
      <c r="ABC23">
        <v>1</v>
      </c>
      <c r="ACH23">
        <v>1</v>
      </c>
      <c r="AEC23">
        <v>2</v>
      </c>
      <c r="AED23">
        <v>1</v>
      </c>
      <c r="AEE23">
        <v>4</v>
      </c>
      <c r="AEV23">
        <v>3</v>
      </c>
      <c r="AEW23">
        <v>3</v>
      </c>
      <c r="AEX23">
        <v>1</v>
      </c>
      <c r="AEY23">
        <v>1</v>
      </c>
      <c r="AMZ23">
        <v>2</v>
      </c>
      <c r="APE23">
        <v>1</v>
      </c>
      <c r="API23">
        <v>1</v>
      </c>
      <c r="APT23">
        <v>9</v>
      </c>
      <c r="APX23">
        <v>1</v>
      </c>
      <c r="AQA23">
        <v>1</v>
      </c>
      <c r="AQI23">
        <v>1</v>
      </c>
      <c r="AQS23">
        <v>1</v>
      </c>
      <c r="AQZ23">
        <v>1</v>
      </c>
      <c r="ARB23">
        <v>1</v>
      </c>
      <c r="ARD23">
        <v>1</v>
      </c>
      <c r="ARZ23">
        <v>1</v>
      </c>
      <c r="ASX23">
        <v>1</v>
      </c>
      <c r="ATE23">
        <v>4</v>
      </c>
      <c r="AUB23">
        <v>1</v>
      </c>
      <c r="AUL23">
        <v>1</v>
      </c>
    </row>
    <row r="24" spans="1:1020 1038:1275" x14ac:dyDescent="0.2">
      <c r="A24" t="s">
        <v>1407</v>
      </c>
      <c r="B24">
        <v>4</v>
      </c>
      <c r="C24">
        <v>1</v>
      </c>
      <c r="D24">
        <v>1</v>
      </c>
      <c r="E24">
        <v>6</v>
      </c>
      <c r="F24">
        <v>2</v>
      </c>
      <c r="G24">
        <v>3</v>
      </c>
      <c r="H24">
        <v>11</v>
      </c>
      <c r="I24">
        <v>14</v>
      </c>
      <c r="J24">
        <v>1</v>
      </c>
      <c r="M24">
        <v>4</v>
      </c>
      <c r="N24">
        <v>2</v>
      </c>
      <c r="O24">
        <v>2</v>
      </c>
      <c r="P24">
        <v>3</v>
      </c>
      <c r="Q24">
        <v>2</v>
      </c>
      <c r="S24">
        <v>1</v>
      </c>
      <c r="X24">
        <v>6</v>
      </c>
      <c r="Y24">
        <v>1</v>
      </c>
      <c r="AC24">
        <v>2</v>
      </c>
      <c r="AE24">
        <v>1</v>
      </c>
      <c r="AH24">
        <v>2</v>
      </c>
      <c r="AM24">
        <v>2</v>
      </c>
      <c r="AN24">
        <v>4</v>
      </c>
      <c r="AP24">
        <v>16</v>
      </c>
      <c r="AT24">
        <v>1</v>
      </c>
      <c r="AV24">
        <v>1</v>
      </c>
      <c r="AW24">
        <v>2</v>
      </c>
      <c r="AY24">
        <v>1</v>
      </c>
      <c r="BA24">
        <v>1</v>
      </c>
      <c r="BB24">
        <v>1</v>
      </c>
      <c r="BE24">
        <v>1</v>
      </c>
      <c r="BF24">
        <v>5</v>
      </c>
      <c r="BR24">
        <v>1</v>
      </c>
      <c r="BW24">
        <v>1</v>
      </c>
      <c r="CB24">
        <v>1</v>
      </c>
      <c r="CH24">
        <v>1</v>
      </c>
      <c r="CN24">
        <v>6</v>
      </c>
      <c r="CO24">
        <v>35</v>
      </c>
      <c r="CP24">
        <v>12</v>
      </c>
      <c r="CR24">
        <v>1</v>
      </c>
      <c r="CS24">
        <v>2</v>
      </c>
      <c r="CW24">
        <v>2</v>
      </c>
      <c r="CY24">
        <v>8</v>
      </c>
      <c r="DC24">
        <v>5</v>
      </c>
      <c r="DE24">
        <v>3</v>
      </c>
      <c r="DF24">
        <v>3</v>
      </c>
      <c r="DG24">
        <v>2</v>
      </c>
      <c r="DH24">
        <v>3</v>
      </c>
      <c r="DL24">
        <v>1</v>
      </c>
      <c r="DP24">
        <v>9</v>
      </c>
      <c r="DQ24">
        <v>3</v>
      </c>
      <c r="DS24">
        <v>3</v>
      </c>
      <c r="DT24">
        <v>5</v>
      </c>
      <c r="DV24">
        <v>1</v>
      </c>
      <c r="DW24">
        <v>2</v>
      </c>
      <c r="DZ24">
        <v>2</v>
      </c>
      <c r="EA24">
        <v>1</v>
      </c>
      <c r="ED24">
        <v>6</v>
      </c>
      <c r="EG24">
        <v>2</v>
      </c>
      <c r="EK24">
        <v>1</v>
      </c>
      <c r="ES24">
        <v>7</v>
      </c>
      <c r="EX24">
        <v>1</v>
      </c>
      <c r="EZ24">
        <v>1</v>
      </c>
      <c r="FC24">
        <v>1</v>
      </c>
      <c r="FE24">
        <v>1</v>
      </c>
      <c r="FG24">
        <v>1</v>
      </c>
      <c r="FM24">
        <v>1</v>
      </c>
      <c r="FO24">
        <v>1</v>
      </c>
      <c r="FP24">
        <v>8</v>
      </c>
      <c r="FQ24">
        <v>16</v>
      </c>
      <c r="FR24">
        <v>3</v>
      </c>
      <c r="FS24">
        <v>1</v>
      </c>
      <c r="FT24">
        <v>44</v>
      </c>
      <c r="FV24">
        <v>3</v>
      </c>
      <c r="FX24">
        <v>11</v>
      </c>
      <c r="FY24">
        <v>3</v>
      </c>
      <c r="FZ24">
        <v>1</v>
      </c>
      <c r="GC24">
        <v>3</v>
      </c>
      <c r="GE24">
        <v>1</v>
      </c>
      <c r="GK24">
        <v>1</v>
      </c>
      <c r="HN24">
        <v>1</v>
      </c>
      <c r="IG24">
        <v>1</v>
      </c>
      <c r="IV24">
        <v>1</v>
      </c>
      <c r="IW24">
        <v>3</v>
      </c>
      <c r="IX24">
        <v>1</v>
      </c>
      <c r="IY24">
        <v>1</v>
      </c>
      <c r="IZ24">
        <v>1</v>
      </c>
      <c r="JA24">
        <v>1</v>
      </c>
      <c r="JD24">
        <v>1</v>
      </c>
      <c r="JJ24">
        <v>1</v>
      </c>
      <c r="JQ24">
        <v>4</v>
      </c>
      <c r="JR24">
        <v>1</v>
      </c>
      <c r="JS24">
        <v>1</v>
      </c>
      <c r="JZ24">
        <v>1</v>
      </c>
      <c r="KD24">
        <v>1</v>
      </c>
      <c r="KF24">
        <v>1</v>
      </c>
      <c r="KL24">
        <v>7</v>
      </c>
      <c r="KU24">
        <v>1</v>
      </c>
      <c r="LK24">
        <v>28</v>
      </c>
      <c r="LM24">
        <v>28</v>
      </c>
      <c r="LO24">
        <v>28</v>
      </c>
      <c r="LR24">
        <v>4</v>
      </c>
      <c r="LS24">
        <v>4</v>
      </c>
      <c r="MA24">
        <v>3</v>
      </c>
      <c r="NS24">
        <v>1</v>
      </c>
      <c r="NV24">
        <v>1</v>
      </c>
      <c r="NY24">
        <v>2</v>
      </c>
      <c r="PS24">
        <v>2</v>
      </c>
      <c r="QB24">
        <v>4</v>
      </c>
      <c r="QD24">
        <v>1</v>
      </c>
      <c r="QF24">
        <v>2</v>
      </c>
      <c r="QK24">
        <v>1</v>
      </c>
      <c r="QS24">
        <v>1</v>
      </c>
      <c r="QT24">
        <v>2</v>
      </c>
      <c r="QU24">
        <v>1</v>
      </c>
      <c r="QV24">
        <v>36</v>
      </c>
      <c r="QX24">
        <v>1</v>
      </c>
      <c r="RA24">
        <v>1</v>
      </c>
      <c r="RF24">
        <v>4</v>
      </c>
      <c r="RK24">
        <v>1</v>
      </c>
      <c r="RL24">
        <v>1</v>
      </c>
      <c r="RP24">
        <v>1</v>
      </c>
      <c r="RQ24">
        <v>7</v>
      </c>
      <c r="RR24">
        <v>1</v>
      </c>
      <c r="RS24">
        <v>5</v>
      </c>
      <c r="RT24">
        <v>1</v>
      </c>
      <c r="SR24">
        <v>2</v>
      </c>
      <c r="SU24">
        <v>1</v>
      </c>
      <c r="TA24">
        <v>1</v>
      </c>
      <c r="UH24">
        <v>1</v>
      </c>
      <c r="UQ24">
        <v>1</v>
      </c>
      <c r="VB24">
        <v>1</v>
      </c>
      <c r="VD24">
        <v>1</v>
      </c>
      <c r="WD24">
        <v>50</v>
      </c>
      <c r="XD24">
        <v>1</v>
      </c>
      <c r="XG24">
        <v>1</v>
      </c>
      <c r="ABA24">
        <v>1</v>
      </c>
      <c r="ABC24">
        <v>1</v>
      </c>
      <c r="ACI24">
        <v>12</v>
      </c>
      <c r="ACJ24">
        <v>1</v>
      </c>
      <c r="AED24">
        <v>6</v>
      </c>
      <c r="AEE24">
        <v>3</v>
      </c>
      <c r="AEL24">
        <v>2</v>
      </c>
      <c r="AEV24">
        <v>2</v>
      </c>
      <c r="AEX24">
        <v>2</v>
      </c>
      <c r="AFC24">
        <v>1</v>
      </c>
      <c r="AFF24">
        <v>4</v>
      </c>
      <c r="AGH24">
        <v>1</v>
      </c>
      <c r="AKL24">
        <v>1</v>
      </c>
      <c r="AMZ24">
        <v>3</v>
      </c>
      <c r="APB24">
        <v>2</v>
      </c>
      <c r="APE24">
        <v>1</v>
      </c>
      <c r="APL24">
        <v>1</v>
      </c>
      <c r="APT24">
        <v>18</v>
      </c>
      <c r="AQD24">
        <v>1</v>
      </c>
      <c r="AQL24">
        <v>1</v>
      </c>
      <c r="AQT24">
        <v>1</v>
      </c>
      <c r="ATC24">
        <v>1</v>
      </c>
      <c r="ATP24">
        <v>1</v>
      </c>
      <c r="ATR24">
        <v>3</v>
      </c>
      <c r="AUB24">
        <v>1</v>
      </c>
      <c r="AUL24">
        <v>3</v>
      </c>
      <c r="AVN24">
        <v>1</v>
      </c>
    </row>
    <row r="25" spans="1:1020 1038:1275" x14ac:dyDescent="0.2">
      <c r="A25" t="s">
        <v>1410</v>
      </c>
      <c r="B25">
        <v>1</v>
      </c>
      <c r="C25">
        <v>1</v>
      </c>
      <c r="H25">
        <v>7</v>
      </c>
      <c r="I25">
        <v>3</v>
      </c>
      <c r="M25">
        <v>2</v>
      </c>
      <c r="N25">
        <v>1</v>
      </c>
      <c r="Q25">
        <v>5</v>
      </c>
      <c r="U25">
        <v>1</v>
      </c>
      <c r="X25">
        <v>20</v>
      </c>
      <c r="Y25">
        <v>1</v>
      </c>
      <c r="AE25">
        <v>1</v>
      </c>
      <c r="AK25">
        <v>1</v>
      </c>
      <c r="AM25">
        <v>2</v>
      </c>
      <c r="AP25">
        <v>2</v>
      </c>
      <c r="AW25">
        <v>4</v>
      </c>
      <c r="AZ25">
        <v>3</v>
      </c>
      <c r="BB25">
        <v>3</v>
      </c>
      <c r="BE25">
        <v>1</v>
      </c>
      <c r="BF25">
        <v>4</v>
      </c>
      <c r="BR25">
        <v>1</v>
      </c>
      <c r="CJ25">
        <v>1</v>
      </c>
      <c r="CK25">
        <v>1</v>
      </c>
      <c r="CN25">
        <v>4</v>
      </c>
      <c r="DC25">
        <v>2</v>
      </c>
      <c r="DF25">
        <v>1</v>
      </c>
      <c r="DG25">
        <v>1</v>
      </c>
      <c r="DH25">
        <v>2</v>
      </c>
      <c r="DI25">
        <v>8</v>
      </c>
      <c r="DP25">
        <v>4</v>
      </c>
      <c r="DQ25">
        <v>1</v>
      </c>
      <c r="DR25">
        <v>1</v>
      </c>
      <c r="DS25">
        <v>7</v>
      </c>
      <c r="DT25">
        <v>3</v>
      </c>
      <c r="ED25">
        <v>1</v>
      </c>
      <c r="EG25">
        <v>2</v>
      </c>
      <c r="EH25">
        <v>1</v>
      </c>
      <c r="ES25">
        <v>2</v>
      </c>
      <c r="EV25">
        <v>1</v>
      </c>
      <c r="FA25">
        <v>1</v>
      </c>
      <c r="FM25">
        <v>2</v>
      </c>
      <c r="FQ25">
        <v>3</v>
      </c>
      <c r="FR25">
        <v>1</v>
      </c>
      <c r="FT25">
        <v>21</v>
      </c>
      <c r="FW25">
        <v>4</v>
      </c>
      <c r="FX25">
        <v>2</v>
      </c>
      <c r="FY25">
        <v>1</v>
      </c>
      <c r="FZ25">
        <v>2</v>
      </c>
      <c r="GC25">
        <v>2</v>
      </c>
      <c r="GD25">
        <v>1</v>
      </c>
      <c r="GK25">
        <v>1</v>
      </c>
      <c r="GV25">
        <v>1</v>
      </c>
      <c r="HK25">
        <v>1</v>
      </c>
      <c r="HL25">
        <v>1</v>
      </c>
      <c r="HT25">
        <v>1</v>
      </c>
      <c r="HV25">
        <v>1</v>
      </c>
      <c r="IO25">
        <v>1</v>
      </c>
      <c r="IU25">
        <v>2</v>
      </c>
      <c r="IV25">
        <v>1</v>
      </c>
      <c r="IW25">
        <v>3</v>
      </c>
      <c r="LH25">
        <v>2</v>
      </c>
      <c r="LM25">
        <v>4</v>
      </c>
      <c r="LS25">
        <v>2</v>
      </c>
      <c r="MM25">
        <v>1</v>
      </c>
      <c r="NE25">
        <v>1</v>
      </c>
      <c r="NF25">
        <v>1</v>
      </c>
      <c r="NM25">
        <v>1</v>
      </c>
      <c r="NV25">
        <v>13</v>
      </c>
      <c r="OB25">
        <v>4</v>
      </c>
      <c r="PS25">
        <v>1</v>
      </c>
      <c r="QS25">
        <v>1</v>
      </c>
      <c r="QV25">
        <v>1</v>
      </c>
      <c r="RQ25">
        <v>1</v>
      </c>
      <c r="RT25">
        <v>1</v>
      </c>
      <c r="RU25">
        <v>1</v>
      </c>
      <c r="SG25">
        <v>1</v>
      </c>
      <c r="TJ25">
        <v>1</v>
      </c>
      <c r="VC25">
        <v>1</v>
      </c>
      <c r="VD25">
        <v>4</v>
      </c>
      <c r="VE25">
        <v>1</v>
      </c>
      <c r="WT25">
        <v>16</v>
      </c>
      <c r="ABA25">
        <v>1</v>
      </c>
      <c r="ACJ25">
        <v>1</v>
      </c>
      <c r="ACL25">
        <v>3</v>
      </c>
      <c r="AED25">
        <v>4</v>
      </c>
      <c r="AEY25">
        <v>1</v>
      </c>
      <c r="ALN25">
        <v>3</v>
      </c>
      <c r="AMZ25">
        <v>3</v>
      </c>
      <c r="APE25">
        <v>1</v>
      </c>
      <c r="APG25">
        <v>2</v>
      </c>
      <c r="APQ25">
        <v>1</v>
      </c>
      <c r="APT25">
        <v>1</v>
      </c>
      <c r="APU25">
        <v>1</v>
      </c>
      <c r="AUL25">
        <v>1</v>
      </c>
    </row>
    <row r="26" spans="1:1020 1038:1275" x14ac:dyDescent="0.2">
      <c r="A26" t="s">
        <v>1411</v>
      </c>
      <c r="D26">
        <v>1</v>
      </c>
      <c r="X26">
        <v>2</v>
      </c>
      <c r="AI26">
        <v>1</v>
      </c>
      <c r="CO26">
        <v>3</v>
      </c>
      <c r="DC26">
        <v>1</v>
      </c>
      <c r="DQ26">
        <v>1</v>
      </c>
      <c r="FT26">
        <v>4</v>
      </c>
      <c r="IZ26">
        <v>2</v>
      </c>
      <c r="JB26">
        <v>1</v>
      </c>
      <c r="JQ26">
        <v>1</v>
      </c>
      <c r="KQ26">
        <v>1</v>
      </c>
      <c r="RK26">
        <v>1</v>
      </c>
      <c r="RQ26">
        <v>1</v>
      </c>
      <c r="RT26">
        <v>2</v>
      </c>
      <c r="RV26">
        <v>1</v>
      </c>
      <c r="AMZ26">
        <v>3</v>
      </c>
      <c r="APX26">
        <v>1</v>
      </c>
    </row>
    <row r="27" spans="1:1020 1038:1275" x14ac:dyDescent="0.2">
      <c r="A27" t="s">
        <v>1415</v>
      </c>
      <c r="B27">
        <v>4</v>
      </c>
      <c r="C27">
        <v>4</v>
      </c>
      <c r="D27">
        <v>2</v>
      </c>
      <c r="E27">
        <v>27</v>
      </c>
      <c r="F27">
        <v>1</v>
      </c>
      <c r="G27">
        <v>3</v>
      </c>
      <c r="H27">
        <v>25</v>
      </c>
      <c r="I27">
        <v>15</v>
      </c>
      <c r="K27">
        <v>1</v>
      </c>
      <c r="M27">
        <v>4</v>
      </c>
      <c r="N27">
        <v>5</v>
      </c>
      <c r="O27">
        <v>4</v>
      </c>
      <c r="P27">
        <v>3</v>
      </c>
      <c r="Q27">
        <v>4</v>
      </c>
      <c r="R27">
        <v>1</v>
      </c>
      <c r="S27">
        <v>1</v>
      </c>
      <c r="T27">
        <v>2</v>
      </c>
      <c r="W27">
        <v>1</v>
      </c>
      <c r="X27">
        <v>15</v>
      </c>
      <c r="Y27">
        <v>5</v>
      </c>
      <c r="AE27">
        <v>4</v>
      </c>
      <c r="AJ27">
        <v>1</v>
      </c>
      <c r="AM27">
        <v>3</v>
      </c>
      <c r="AN27">
        <v>2</v>
      </c>
      <c r="AP27">
        <v>11</v>
      </c>
      <c r="AQ27">
        <v>1</v>
      </c>
      <c r="AW27">
        <v>2</v>
      </c>
      <c r="AZ27">
        <v>1</v>
      </c>
      <c r="BE27">
        <v>1</v>
      </c>
      <c r="BF27">
        <v>5</v>
      </c>
      <c r="BG27">
        <v>1</v>
      </c>
      <c r="BH27">
        <v>1</v>
      </c>
      <c r="BV27">
        <v>1</v>
      </c>
      <c r="BW27">
        <v>1</v>
      </c>
      <c r="BY27">
        <v>2</v>
      </c>
      <c r="BZ27">
        <v>1</v>
      </c>
      <c r="CB27">
        <v>1</v>
      </c>
      <c r="CE27">
        <v>1</v>
      </c>
      <c r="CH27">
        <v>1</v>
      </c>
      <c r="CK27">
        <v>2</v>
      </c>
      <c r="CM27">
        <v>1</v>
      </c>
      <c r="CN27">
        <v>36</v>
      </c>
      <c r="CO27">
        <v>13</v>
      </c>
      <c r="CQ27">
        <v>3</v>
      </c>
      <c r="CR27">
        <v>7</v>
      </c>
      <c r="CT27">
        <v>1</v>
      </c>
      <c r="CV27">
        <v>5</v>
      </c>
      <c r="CX27">
        <v>1</v>
      </c>
      <c r="CY27">
        <v>3</v>
      </c>
      <c r="DA27">
        <v>1</v>
      </c>
      <c r="DC27">
        <v>2</v>
      </c>
      <c r="DE27">
        <v>11</v>
      </c>
      <c r="DF27">
        <v>3</v>
      </c>
      <c r="DG27">
        <v>3</v>
      </c>
      <c r="DH27">
        <v>5</v>
      </c>
      <c r="DI27">
        <v>2</v>
      </c>
      <c r="DL27">
        <v>4</v>
      </c>
      <c r="DM27">
        <v>2</v>
      </c>
      <c r="DN27">
        <v>4</v>
      </c>
      <c r="DP27">
        <v>11</v>
      </c>
      <c r="DQ27">
        <v>7</v>
      </c>
      <c r="DS27">
        <v>4</v>
      </c>
      <c r="DT27">
        <v>13</v>
      </c>
      <c r="DW27">
        <v>3</v>
      </c>
      <c r="EA27">
        <v>1</v>
      </c>
      <c r="EC27">
        <v>1</v>
      </c>
      <c r="ED27">
        <v>8</v>
      </c>
      <c r="EE27">
        <v>2</v>
      </c>
      <c r="EG27">
        <v>6</v>
      </c>
      <c r="EH27">
        <v>4</v>
      </c>
      <c r="EJ27">
        <v>1</v>
      </c>
      <c r="EO27">
        <v>1</v>
      </c>
      <c r="ES27">
        <v>11</v>
      </c>
      <c r="EU27">
        <v>1</v>
      </c>
      <c r="FA27">
        <v>2</v>
      </c>
      <c r="FC27">
        <v>1</v>
      </c>
      <c r="FP27">
        <v>5</v>
      </c>
      <c r="FQ27">
        <v>12</v>
      </c>
      <c r="FR27">
        <v>14</v>
      </c>
      <c r="FS27">
        <v>1</v>
      </c>
      <c r="FT27">
        <v>52</v>
      </c>
      <c r="FU27">
        <v>1</v>
      </c>
      <c r="FV27">
        <v>9</v>
      </c>
      <c r="FW27">
        <v>2</v>
      </c>
      <c r="FX27">
        <v>19</v>
      </c>
      <c r="FY27">
        <v>5</v>
      </c>
      <c r="FZ27">
        <v>3</v>
      </c>
      <c r="GA27">
        <v>1</v>
      </c>
      <c r="GC27">
        <v>15</v>
      </c>
      <c r="GD27">
        <v>5</v>
      </c>
      <c r="GE27">
        <v>3</v>
      </c>
      <c r="GK27">
        <v>4</v>
      </c>
      <c r="GL27">
        <v>1</v>
      </c>
      <c r="GS27">
        <v>1</v>
      </c>
      <c r="GT27">
        <v>1</v>
      </c>
      <c r="GU27">
        <v>3</v>
      </c>
      <c r="HC27">
        <v>1</v>
      </c>
      <c r="HD27">
        <v>3</v>
      </c>
      <c r="HI27">
        <v>3</v>
      </c>
      <c r="HM27">
        <v>1</v>
      </c>
      <c r="HN27">
        <v>2</v>
      </c>
      <c r="HO27">
        <v>1</v>
      </c>
      <c r="HW27">
        <v>1</v>
      </c>
      <c r="HY27">
        <v>1</v>
      </c>
      <c r="IU27">
        <v>4</v>
      </c>
      <c r="IW27">
        <v>6</v>
      </c>
      <c r="IX27">
        <v>2</v>
      </c>
      <c r="IY27">
        <v>4</v>
      </c>
      <c r="IZ27">
        <v>2</v>
      </c>
      <c r="JA27">
        <v>1</v>
      </c>
      <c r="JB27">
        <v>1</v>
      </c>
      <c r="JC27">
        <v>1</v>
      </c>
      <c r="JG27">
        <v>1</v>
      </c>
      <c r="JJ27">
        <v>1</v>
      </c>
      <c r="JQ27">
        <v>3</v>
      </c>
      <c r="JS27">
        <v>1</v>
      </c>
      <c r="KF27">
        <v>1</v>
      </c>
      <c r="KJ27">
        <v>1</v>
      </c>
      <c r="KL27">
        <v>8</v>
      </c>
      <c r="KN27">
        <v>1</v>
      </c>
      <c r="KO27">
        <v>5</v>
      </c>
      <c r="KV27">
        <v>3</v>
      </c>
      <c r="LA27">
        <v>1</v>
      </c>
      <c r="LH27">
        <v>1</v>
      </c>
      <c r="LK27">
        <v>1</v>
      </c>
      <c r="LM27">
        <v>11</v>
      </c>
      <c r="LO27">
        <v>3</v>
      </c>
      <c r="LR27">
        <v>7</v>
      </c>
      <c r="LS27">
        <v>8</v>
      </c>
      <c r="MA27">
        <v>2</v>
      </c>
      <c r="MB27">
        <v>2</v>
      </c>
      <c r="MF27">
        <v>2</v>
      </c>
      <c r="MH27">
        <v>3</v>
      </c>
      <c r="MY27">
        <v>9</v>
      </c>
      <c r="NA27">
        <v>1</v>
      </c>
      <c r="NQ27">
        <v>1</v>
      </c>
      <c r="NR27">
        <v>1</v>
      </c>
      <c r="NT27">
        <v>1</v>
      </c>
      <c r="NV27">
        <v>2</v>
      </c>
      <c r="OA27">
        <v>1</v>
      </c>
      <c r="OB27">
        <v>1</v>
      </c>
      <c r="OQ27">
        <v>1</v>
      </c>
      <c r="PS27">
        <v>2</v>
      </c>
      <c r="PW27">
        <v>1</v>
      </c>
      <c r="PX27">
        <v>1</v>
      </c>
      <c r="PZ27">
        <v>2</v>
      </c>
      <c r="QA27">
        <v>6</v>
      </c>
      <c r="QB27">
        <v>5</v>
      </c>
      <c r="QC27">
        <v>4</v>
      </c>
      <c r="QF27">
        <v>2</v>
      </c>
      <c r="QH27">
        <v>1</v>
      </c>
      <c r="QJ27">
        <v>1</v>
      </c>
      <c r="QR27">
        <v>1</v>
      </c>
      <c r="QS27">
        <v>1</v>
      </c>
      <c r="QT27">
        <v>6</v>
      </c>
      <c r="QU27">
        <v>1</v>
      </c>
      <c r="QV27">
        <v>13</v>
      </c>
      <c r="RA27">
        <v>1</v>
      </c>
      <c r="RD27">
        <v>1</v>
      </c>
      <c r="RE27">
        <v>1</v>
      </c>
      <c r="RF27">
        <v>3</v>
      </c>
      <c r="RH27">
        <v>1</v>
      </c>
      <c r="RL27">
        <v>7</v>
      </c>
      <c r="RP27">
        <v>1</v>
      </c>
      <c r="RQ27">
        <v>4</v>
      </c>
      <c r="RR27">
        <v>1</v>
      </c>
      <c r="RT27">
        <v>4</v>
      </c>
      <c r="RU27">
        <v>3</v>
      </c>
      <c r="RV27">
        <v>2</v>
      </c>
      <c r="SE27">
        <v>1</v>
      </c>
      <c r="SN27">
        <v>1</v>
      </c>
      <c r="SP27">
        <v>2</v>
      </c>
      <c r="SR27">
        <v>1</v>
      </c>
      <c r="SU27">
        <v>1</v>
      </c>
      <c r="SX27">
        <v>1</v>
      </c>
      <c r="TG27">
        <v>1</v>
      </c>
      <c r="TI27">
        <v>1</v>
      </c>
      <c r="TJ27">
        <v>2</v>
      </c>
      <c r="UC27">
        <v>1</v>
      </c>
      <c r="UO27">
        <v>1</v>
      </c>
      <c r="UP27">
        <v>1</v>
      </c>
      <c r="UR27">
        <v>1</v>
      </c>
      <c r="UX27">
        <v>1</v>
      </c>
      <c r="VB27">
        <v>1</v>
      </c>
      <c r="VC27">
        <v>1</v>
      </c>
      <c r="VD27">
        <v>1</v>
      </c>
      <c r="VE27">
        <v>5</v>
      </c>
      <c r="WC27">
        <v>1</v>
      </c>
      <c r="WD27">
        <v>7</v>
      </c>
      <c r="WO27">
        <v>1</v>
      </c>
      <c r="WW27">
        <v>2</v>
      </c>
      <c r="XF27">
        <v>5</v>
      </c>
      <c r="XG27">
        <v>2</v>
      </c>
      <c r="XT27">
        <v>1</v>
      </c>
      <c r="YI27">
        <v>2</v>
      </c>
      <c r="YK27">
        <v>5</v>
      </c>
      <c r="YP27">
        <v>3</v>
      </c>
      <c r="YZ27">
        <v>1</v>
      </c>
      <c r="ZC27">
        <v>1</v>
      </c>
      <c r="ZR27">
        <v>1</v>
      </c>
      <c r="AAQ27">
        <v>1</v>
      </c>
      <c r="ABA27">
        <v>2</v>
      </c>
      <c r="ABG27">
        <v>1</v>
      </c>
      <c r="ABH27">
        <v>2</v>
      </c>
      <c r="ABN27">
        <v>1</v>
      </c>
      <c r="ACF27">
        <v>4</v>
      </c>
      <c r="ACG27">
        <v>1</v>
      </c>
      <c r="ACJ27">
        <v>3</v>
      </c>
      <c r="ACL27">
        <v>1</v>
      </c>
      <c r="ACN27">
        <v>3</v>
      </c>
      <c r="ACP27">
        <v>3</v>
      </c>
      <c r="ADV27">
        <v>1</v>
      </c>
      <c r="ADW27">
        <v>9</v>
      </c>
      <c r="ADZ27">
        <v>1</v>
      </c>
      <c r="AEB27">
        <v>2</v>
      </c>
      <c r="AED27">
        <v>23</v>
      </c>
      <c r="AEE27">
        <v>1</v>
      </c>
      <c r="AEF27">
        <v>8</v>
      </c>
      <c r="AEQ27">
        <v>1</v>
      </c>
      <c r="AES27">
        <v>1</v>
      </c>
      <c r="AEV27">
        <v>1</v>
      </c>
      <c r="AEX27">
        <v>2</v>
      </c>
      <c r="AEY27">
        <v>1</v>
      </c>
      <c r="AIZ27">
        <v>1</v>
      </c>
      <c r="AJK27">
        <v>1</v>
      </c>
      <c r="AJZ27">
        <v>2</v>
      </c>
      <c r="AKO27">
        <v>1</v>
      </c>
      <c r="AMX27">
        <v>1</v>
      </c>
      <c r="AMZ27">
        <v>1</v>
      </c>
      <c r="APD27">
        <v>3</v>
      </c>
      <c r="APE27">
        <v>6</v>
      </c>
      <c r="APF27">
        <v>1</v>
      </c>
      <c r="APG27">
        <v>3</v>
      </c>
      <c r="API27">
        <v>1</v>
      </c>
      <c r="APL27">
        <v>2</v>
      </c>
      <c r="APO27">
        <v>5</v>
      </c>
      <c r="APT27">
        <v>3</v>
      </c>
      <c r="APX27">
        <v>2</v>
      </c>
      <c r="AQA27">
        <v>1</v>
      </c>
      <c r="AQB27">
        <v>2</v>
      </c>
      <c r="AQD27">
        <v>1</v>
      </c>
      <c r="AQW27">
        <v>3</v>
      </c>
      <c r="AQX27">
        <v>2</v>
      </c>
      <c r="ARA27">
        <v>1</v>
      </c>
      <c r="ARG27">
        <v>1</v>
      </c>
      <c r="ARL27">
        <v>1</v>
      </c>
      <c r="ARZ27">
        <v>1</v>
      </c>
      <c r="ATE27">
        <v>1</v>
      </c>
      <c r="ATK27">
        <v>3</v>
      </c>
      <c r="AUL27">
        <v>9</v>
      </c>
      <c r="AVB27">
        <v>1</v>
      </c>
      <c r="AVG27">
        <v>1</v>
      </c>
    </row>
    <row r="28" spans="1:1020 1038:1275" x14ac:dyDescent="0.2">
      <c r="A28" t="s">
        <v>1416</v>
      </c>
      <c r="B28">
        <v>1</v>
      </c>
      <c r="C28">
        <v>1</v>
      </c>
      <c r="F28">
        <v>1</v>
      </c>
      <c r="I28">
        <v>2</v>
      </c>
      <c r="X28">
        <v>1</v>
      </c>
      <c r="AW28">
        <v>1</v>
      </c>
      <c r="BF28">
        <v>1</v>
      </c>
      <c r="DF28">
        <v>1</v>
      </c>
      <c r="DH28">
        <v>2</v>
      </c>
      <c r="DP28">
        <v>2</v>
      </c>
      <c r="DT28">
        <v>1</v>
      </c>
      <c r="DW28">
        <v>1</v>
      </c>
      <c r="FS28">
        <v>2</v>
      </c>
      <c r="FT28">
        <v>3</v>
      </c>
      <c r="KF28">
        <v>1</v>
      </c>
      <c r="LM28">
        <v>1</v>
      </c>
      <c r="QS28">
        <v>1</v>
      </c>
      <c r="ACL28">
        <v>1</v>
      </c>
    </row>
    <row r="29" spans="1:1020 1038:1275" x14ac:dyDescent="0.2">
      <c r="A29" t="s">
        <v>1417</v>
      </c>
      <c r="G29">
        <v>1</v>
      </c>
      <c r="H29">
        <v>3</v>
      </c>
      <c r="N29">
        <v>1</v>
      </c>
      <c r="O29">
        <v>1</v>
      </c>
      <c r="R29">
        <v>1</v>
      </c>
      <c r="X29">
        <v>4</v>
      </c>
      <c r="Y29">
        <v>1</v>
      </c>
      <c r="AC29">
        <v>1</v>
      </c>
      <c r="AD29">
        <v>1</v>
      </c>
      <c r="AP29">
        <v>3</v>
      </c>
      <c r="AQ29">
        <v>1</v>
      </c>
      <c r="AR29">
        <v>1</v>
      </c>
      <c r="BG29">
        <v>1</v>
      </c>
      <c r="CL29">
        <v>1</v>
      </c>
      <c r="CN29">
        <v>3</v>
      </c>
      <c r="CT29">
        <v>1</v>
      </c>
      <c r="CU29">
        <v>1</v>
      </c>
      <c r="CV29">
        <v>1</v>
      </c>
      <c r="DC29">
        <v>1</v>
      </c>
      <c r="DE29">
        <v>3</v>
      </c>
      <c r="DF29">
        <v>4</v>
      </c>
      <c r="DG29">
        <v>1</v>
      </c>
      <c r="DH29">
        <v>2</v>
      </c>
      <c r="DS29">
        <v>3</v>
      </c>
      <c r="DT29">
        <v>2</v>
      </c>
      <c r="DV29">
        <v>1</v>
      </c>
      <c r="ED29">
        <v>2</v>
      </c>
      <c r="EG29">
        <v>1</v>
      </c>
      <c r="ES29">
        <v>24</v>
      </c>
      <c r="EU29">
        <v>1</v>
      </c>
      <c r="FQ29">
        <v>1</v>
      </c>
      <c r="FT29">
        <v>6</v>
      </c>
      <c r="FW29">
        <v>1</v>
      </c>
      <c r="FX29">
        <v>3</v>
      </c>
      <c r="FY29">
        <v>1</v>
      </c>
      <c r="GA29">
        <v>1</v>
      </c>
      <c r="GI29">
        <v>2</v>
      </c>
      <c r="GK29">
        <v>2</v>
      </c>
      <c r="HC29">
        <v>1</v>
      </c>
      <c r="IA29">
        <v>1</v>
      </c>
      <c r="IB29">
        <v>3</v>
      </c>
      <c r="IU29">
        <v>1</v>
      </c>
      <c r="IW29">
        <v>1</v>
      </c>
      <c r="JB29">
        <v>1</v>
      </c>
      <c r="JJ29">
        <v>1</v>
      </c>
      <c r="KF29">
        <v>1</v>
      </c>
      <c r="KK29">
        <v>1</v>
      </c>
      <c r="KN29">
        <v>1</v>
      </c>
      <c r="KU29">
        <v>1</v>
      </c>
      <c r="LM29">
        <v>5</v>
      </c>
      <c r="LR29">
        <v>1</v>
      </c>
      <c r="LS29">
        <v>1</v>
      </c>
      <c r="NU29">
        <v>1</v>
      </c>
      <c r="QV29">
        <v>1</v>
      </c>
      <c r="RU29">
        <v>1</v>
      </c>
      <c r="RV29">
        <v>1</v>
      </c>
      <c r="TN29">
        <v>1</v>
      </c>
      <c r="VE29">
        <v>1</v>
      </c>
      <c r="WT29">
        <v>2</v>
      </c>
      <c r="ABC29">
        <v>1</v>
      </c>
      <c r="ACH29">
        <v>1</v>
      </c>
      <c r="AED29">
        <v>14</v>
      </c>
      <c r="AEK29">
        <v>4</v>
      </c>
      <c r="AHG29">
        <v>1</v>
      </c>
      <c r="APF29">
        <v>1</v>
      </c>
      <c r="APT29">
        <v>1</v>
      </c>
      <c r="APU29">
        <v>1</v>
      </c>
      <c r="AQW29">
        <v>1</v>
      </c>
      <c r="ARD29">
        <v>1</v>
      </c>
      <c r="ASL29">
        <v>1</v>
      </c>
      <c r="ASX29">
        <v>2</v>
      </c>
      <c r="AUL29">
        <v>1</v>
      </c>
    </row>
    <row r="30" spans="1:1020 1038:1275" x14ac:dyDescent="0.2">
      <c r="A30" t="s">
        <v>1420</v>
      </c>
      <c r="E30">
        <v>1</v>
      </c>
      <c r="H30">
        <v>3</v>
      </c>
      <c r="N30">
        <v>1</v>
      </c>
      <c r="BJ30">
        <v>1</v>
      </c>
      <c r="DC30">
        <v>2</v>
      </c>
      <c r="FQ30">
        <v>1</v>
      </c>
      <c r="FR30">
        <v>1</v>
      </c>
      <c r="FS30">
        <v>1</v>
      </c>
      <c r="FT30">
        <v>1</v>
      </c>
      <c r="FX30">
        <v>2</v>
      </c>
      <c r="IW30">
        <v>1</v>
      </c>
      <c r="JB30">
        <v>1</v>
      </c>
      <c r="JJ30">
        <v>2</v>
      </c>
      <c r="JQ30">
        <v>1</v>
      </c>
      <c r="KB30">
        <v>1</v>
      </c>
      <c r="KC30">
        <v>1</v>
      </c>
      <c r="KD30">
        <v>1</v>
      </c>
      <c r="KJ30">
        <v>1</v>
      </c>
      <c r="KK30">
        <v>1</v>
      </c>
      <c r="KL30">
        <v>1</v>
      </c>
      <c r="LK30">
        <v>2</v>
      </c>
      <c r="LM30">
        <v>3</v>
      </c>
      <c r="LN30">
        <v>1</v>
      </c>
      <c r="LO30">
        <v>2</v>
      </c>
      <c r="RQ30">
        <v>4</v>
      </c>
      <c r="RT30">
        <v>1</v>
      </c>
      <c r="SU30">
        <v>2</v>
      </c>
      <c r="TJ30">
        <v>3</v>
      </c>
      <c r="API30">
        <v>1</v>
      </c>
      <c r="APT30">
        <v>1</v>
      </c>
    </row>
    <row r="31" spans="1:1020 1038:1275" x14ac:dyDescent="0.2">
      <c r="A31" t="s">
        <v>1421</v>
      </c>
      <c r="B31">
        <v>6</v>
      </c>
      <c r="C31">
        <v>3</v>
      </c>
      <c r="D31">
        <v>2</v>
      </c>
      <c r="E31">
        <v>14</v>
      </c>
      <c r="F31">
        <v>2</v>
      </c>
      <c r="G31">
        <v>11</v>
      </c>
      <c r="H31">
        <v>37</v>
      </c>
      <c r="I31">
        <v>8</v>
      </c>
      <c r="M31">
        <v>7</v>
      </c>
      <c r="N31">
        <v>8</v>
      </c>
      <c r="O31">
        <v>5</v>
      </c>
      <c r="Q31">
        <v>6</v>
      </c>
      <c r="R31">
        <v>1</v>
      </c>
      <c r="S31">
        <v>2</v>
      </c>
      <c r="T31">
        <v>1</v>
      </c>
      <c r="V31">
        <v>1</v>
      </c>
      <c r="X31">
        <v>42</v>
      </c>
      <c r="Y31">
        <v>5</v>
      </c>
      <c r="Z31">
        <v>4</v>
      </c>
      <c r="AC31">
        <v>4</v>
      </c>
      <c r="AE31">
        <v>5</v>
      </c>
      <c r="AH31">
        <v>1</v>
      </c>
      <c r="AJ31">
        <v>1</v>
      </c>
      <c r="AN31">
        <v>7</v>
      </c>
      <c r="AP31">
        <v>16</v>
      </c>
      <c r="AQ31">
        <v>4</v>
      </c>
      <c r="AS31">
        <v>3</v>
      </c>
      <c r="AW31">
        <v>12</v>
      </c>
      <c r="AY31">
        <v>1</v>
      </c>
      <c r="BF31">
        <v>9</v>
      </c>
      <c r="BG31">
        <v>2</v>
      </c>
      <c r="BM31">
        <v>2</v>
      </c>
      <c r="BN31">
        <v>1</v>
      </c>
      <c r="BP31">
        <v>1</v>
      </c>
      <c r="BQ31">
        <v>2</v>
      </c>
      <c r="BV31">
        <v>8</v>
      </c>
      <c r="BY31">
        <v>1</v>
      </c>
      <c r="CD31">
        <v>1</v>
      </c>
      <c r="CF31">
        <v>1</v>
      </c>
      <c r="CH31">
        <v>1</v>
      </c>
      <c r="CJ31">
        <v>1</v>
      </c>
      <c r="CL31">
        <v>1</v>
      </c>
      <c r="CN31">
        <v>102</v>
      </c>
      <c r="CO31">
        <v>9</v>
      </c>
      <c r="CP31">
        <v>7</v>
      </c>
      <c r="CR31">
        <v>12</v>
      </c>
      <c r="CT31">
        <v>4</v>
      </c>
      <c r="CW31">
        <v>21</v>
      </c>
      <c r="CY31">
        <v>2</v>
      </c>
      <c r="DA31">
        <v>3</v>
      </c>
      <c r="DB31">
        <v>1</v>
      </c>
      <c r="DC31">
        <v>7</v>
      </c>
      <c r="DD31">
        <v>1</v>
      </c>
      <c r="DE31">
        <v>11</v>
      </c>
      <c r="DF31">
        <v>3</v>
      </c>
      <c r="DG31">
        <v>2</v>
      </c>
      <c r="DH31">
        <v>1</v>
      </c>
      <c r="DI31">
        <v>1</v>
      </c>
      <c r="DJ31">
        <v>1</v>
      </c>
      <c r="DM31">
        <v>2</v>
      </c>
      <c r="DN31">
        <v>7</v>
      </c>
      <c r="DP31">
        <v>13</v>
      </c>
      <c r="DQ31">
        <v>14</v>
      </c>
      <c r="DS31">
        <v>5</v>
      </c>
      <c r="DT31">
        <v>20</v>
      </c>
      <c r="DV31">
        <v>2</v>
      </c>
      <c r="DW31">
        <v>18</v>
      </c>
      <c r="DX31">
        <v>3</v>
      </c>
      <c r="DZ31">
        <v>1</v>
      </c>
      <c r="EA31">
        <v>5</v>
      </c>
      <c r="ED31">
        <v>4</v>
      </c>
      <c r="EE31">
        <v>2</v>
      </c>
      <c r="EF31">
        <v>1</v>
      </c>
      <c r="EG31">
        <v>4</v>
      </c>
      <c r="EH31">
        <v>3</v>
      </c>
      <c r="EI31">
        <v>1</v>
      </c>
      <c r="EK31">
        <v>2</v>
      </c>
      <c r="EL31">
        <v>1</v>
      </c>
      <c r="EO31">
        <v>1</v>
      </c>
      <c r="ES31">
        <v>4</v>
      </c>
      <c r="EX31">
        <v>2</v>
      </c>
      <c r="FC31">
        <v>1</v>
      </c>
      <c r="FG31">
        <v>1</v>
      </c>
      <c r="FL31">
        <v>1</v>
      </c>
      <c r="FO31">
        <v>3</v>
      </c>
      <c r="FP31">
        <v>6</v>
      </c>
      <c r="FQ31">
        <v>10</v>
      </c>
      <c r="FR31">
        <v>8</v>
      </c>
      <c r="FS31">
        <v>10</v>
      </c>
      <c r="FT31">
        <v>38</v>
      </c>
      <c r="FV31">
        <v>13</v>
      </c>
      <c r="FX31">
        <v>14</v>
      </c>
      <c r="FY31">
        <v>4</v>
      </c>
      <c r="FZ31">
        <v>4</v>
      </c>
      <c r="GA31">
        <v>4</v>
      </c>
      <c r="GC31">
        <v>15</v>
      </c>
      <c r="GE31">
        <v>16</v>
      </c>
      <c r="GI31">
        <v>7</v>
      </c>
      <c r="GK31">
        <v>3</v>
      </c>
      <c r="GM31">
        <v>1</v>
      </c>
      <c r="GR31">
        <v>1</v>
      </c>
      <c r="GT31">
        <v>1</v>
      </c>
      <c r="GX31">
        <v>1</v>
      </c>
      <c r="GY31">
        <v>1</v>
      </c>
      <c r="GZ31">
        <v>1</v>
      </c>
      <c r="HD31">
        <v>1</v>
      </c>
      <c r="HN31">
        <v>3</v>
      </c>
      <c r="HS31">
        <v>1</v>
      </c>
      <c r="HT31">
        <v>3</v>
      </c>
      <c r="IC31">
        <v>1</v>
      </c>
      <c r="IE31">
        <v>1</v>
      </c>
      <c r="IF31">
        <v>1</v>
      </c>
      <c r="IG31">
        <v>1</v>
      </c>
      <c r="IL31">
        <v>3</v>
      </c>
      <c r="IO31">
        <v>4</v>
      </c>
      <c r="IQ31">
        <v>1</v>
      </c>
      <c r="IR31">
        <v>1</v>
      </c>
      <c r="IV31">
        <v>4</v>
      </c>
      <c r="IW31">
        <v>8</v>
      </c>
      <c r="IX31">
        <v>4</v>
      </c>
      <c r="IY31">
        <v>2</v>
      </c>
      <c r="IZ31">
        <v>6</v>
      </c>
      <c r="JA31">
        <v>3</v>
      </c>
      <c r="JB31">
        <v>4</v>
      </c>
      <c r="JC31">
        <v>1</v>
      </c>
      <c r="JF31">
        <v>3</v>
      </c>
      <c r="JG31">
        <v>1</v>
      </c>
      <c r="JJ31">
        <v>2</v>
      </c>
      <c r="JK31">
        <v>1</v>
      </c>
      <c r="JL31">
        <v>2</v>
      </c>
      <c r="JN31">
        <v>2</v>
      </c>
      <c r="JO31">
        <v>3</v>
      </c>
      <c r="JQ31">
        <v>7</v>
      </c>
      <c r="JS31">
        <v>1</v>
      </c>
      <c r="KD31">
        <v>1</v>
      </c>
      <c r="KG31">
        <v>1</v>
      </c>
      <c r="KI31">
        <v>7</v>
      </c>
      <c r="KK31">
        <v>3</v>
      </c>
      <c r="KL31">
        <v>9</v>
      </c>
      <c r="KN31">
        <v>4</v>
      </c>
      <c r="KQ31">
        <v>1</v>
      </c>
      <c r="KR31">
        <v>1</v>
      </c>
      <c r="KU31">
        <v>1</v>
      </c>
      <c r="KV31">
        <v>6</v>
      </c>
      <c r="LM31">
        <v>6</v>
      </c>
      <c r="LO31">
        <v>2</v>
      </c>
      <c r="LQ31">
        <v>2</v>
      </c>
      <c r="LR31">
        <v>8</v>
      </c>
      <c r="LS31">
        <v>3</v>
      </c>
      <c r="LT31">
        <v>1</v>
      </c>
      <c r="MA31">
        <v>1</v>
      </c>
      <c r="MB31">
        <v>2</v>
      </c>
      <c r="MJ31">
        <v>4</v>
      </c>
      <c r="MO31">
        <v>10</v>
      </c>
      <c r="MY31">
        <v>2</v>
      </c>
      <c r="NA31">
        <v>3</v>
      </c>
      <c r="NE31">
        <v>1</v>
      </c>
      <c r="NQ31">
        <v>2</v>
      </c>
      <c r="NR31">
        <v>3</v>
      </c>
      <c r="NT31">
        <v>1</v>
      </c>
      <c r="NU31">
        <v>1</v>
      </c>
      <c r="NV31">
        <v>1</v>
      </c>
      <c r="NX31">
        <v>13</v>
      </c>
      <c r="OA31">
        <v>1</v>
      </c>
      <c r="OP31">
        <v>1</v>
      </c>
      <c r="PE31">
        <v>1</v>
      </c>
      <c r="PR31">
        <v>1</v>
      </c>
      <c r="PZ31">
        <v>4</v>
      </c>
      <c r="QA31">
        <v>2</v>
      </c>
      <c r="QB31">
        <v>12</v>
      </c>
      <c r="QC31">
        <v>7</v>
      </c>
      <c r="QD31">
        <v>9</v>
      </c>
      <c r="QF31">
        <v>22</v>
      </c>
      <c r="QG31">
        <v>1</v>
      </c>
      <c r="QK31">
        <v>2</v>
      </c>
      <c r="QL31">
        <v>2</v>
      </c>
      <c r="QR31">
        <v>1</v>
      </c>
      <c r="QS31">
        <v>1</v>
      </c>
      <c r="QU31">
        <v>1</v>
      </c>
      <c r="QV31">
        <v>5</v>
      </c>
      <c r="QW31">
        <v>6</v>
      </c>
      <c r="QX31">
        <v>1</v>
      </c>
      <c r="RA31">
        <v>1</v>
      </c>
      <c r="RD31">
        <v>1</v>
      </c>
      <c r="RF31">
        <v>2</v>
      </c>
      <c r="RG31">
        <v>1</v>
      </c>
      <c r="RI31">
        <v>1</v>
      </c>
      <c r="RK31">
        <v>2</v>
      </c>
      <c r="RL31">
        <v>2</v>
      </c>
      <c r="RP31">
        <v>4</v>
      </c>
      <c r="RQ31">
        <v>6</v>
      </c>
      <c r="RR31">
        <v>1</v>
      </c>
      <c r="RS31">
        <v>4</v>
      </c>
      <c r="RT31">
        <v>4</v>
      </c>
      <c r="RU31">
        <v>3</v>
      </c>
      <c r="RV31">
        <v>1</v>
      </c>
      <c r="RW31">
        <v>1</v>
      </c>
      <c r="SA31">
        <v>2</v>
      </c>
      <c r="SJ31">
        <v>1</v>
      </c>
      <c r="SP31">
        <v>3</v>
      </c>
      <c r="SV31">
        <v>1</v>
      </c>
      <c r="SX31">
        <v>2</v>
      </c>
      <c r="SZ31">
        <v>2</v>
      </c>
      <c r="TB31">
        <v>1</v>
      </c>
      <c r="TD31">
        <v>1</v>
      </c>
      <c r="TF31">
        <v>2</v>
      </c>
      <c r="TL31">
        <v>2</v>
      </c>
      <c r="TT31">
        <v>5</v>
      </c>
      <c r="TV31">
        <v>1</v>
      </c>
      <c r="UP31">
        <v>2</v>
      </c>
      <c r="UQ31">
        <v>2</v>
      </c>
      <c r="US31">
        <v>1</v>
      </c>
      <c r="UT31">
        <v>1</v>
      </c>
      <c r="UZ31">
        <v>1</v>
      </c>
      <c r="VD31">
        <v>2</v>
      </c>
      <c r="VE31">
        <v>14</v>
      </c>
      <c r="VG31">
        <v>2</v>
      </c>
      <c r="VH31">
        <v>2</v>
      </c>
      <c r="VI31">
        <v>1</v>
      </c>
      <c r="VJ31">
        <v>1</v>
      </c>
      <c r="VP31">
        <v>2</v>
      </c>
      <c r="VW31">
        <v>2</v>
      </c>
      <c r="VY31">
        <v>1</v>
      </c>
      <c r="WD31">
        <v>40</v>
      </c>
      <c r="WF31">
        <v>1</v>
      </c>
      <c r="WJ31">
        <v>1</v>
      </c>
      <c r="WO31">
        <v>3</v>
      </c>
      <c r="WR31">
        <v>1</v>
      </c>
      <c r="WT31">
        <v>4</v>
      </c>
      <c r="WW31">
        <v>2</v>
      </c>
      <c r="XW31">
        <v>1</v>
      </c>
      <c r="ZW31">
        <v>1</v>
      </c>
      <c r="AAO31">
        <v>2</v>
      </c>
      <c r="AAP31">
        <v>2</v>
      </c>
      <c r="AAV31">
        <v>1</v>
      </c>
      <c r="AAX31">
        <v>1</v>
      </c>
      <c r="AAZ31">
        <v>1</v>
      </c>
      <c r="ABA31">
        <v>1</v>
      </c>
      <c r="ABG31">
        <v>3</v>
      </c>
      <c r="ABK31">
        <v>1</v>
      </c>
      <c r="ABM31">
        <v>1</v>
      </c>
      <c r="ABN31">
        <v>1</v>
      </c>
      <c r="ACD31">
        <v>4</v>
      </c>
      <c r="ACG31">
        <v>1</v>
      </c>
      <c r="ACH31">
        <v>2</v>
      </c>
      <c r="ACI31">
        <v>1</v>
      </c>
      <c r="ACJ31">
        <v>12</v>
      </c>
      <c r="ACL31">
        <v>11</v>
      </c>
      <c r="ACN31">
        <v>4</v>
      </c>
      <c r="ACQ31">
        <v>5</v>
      </c>
      <c r="ADY31">
        <v>2</v>
      </c>
      <c r="AED31">
        <v>30</v>
      </c>
      <c r="AEE31">
        <v>2</v>
      </c>
      <c r="AEI31">
        <v>2</v>
      </c>
      <c r="AEV31">
        <v>13</v>
      </c>
      <c r="AEW31">
        <v>2</v>
      </c>
      <c r="AFF31">
        <v>1</v>
      </c>
      <c r="AGV31">
        <v>1</v>
      </c>
      <c r="AIQ31">
        <v>1</v>
      </c>
      <c r="AMX31">
        <v>1</v>
      </c>
      <c r="AMZ31">
        <v>1</v>
      </c>
      <c r="APC31">
        <v>1</v>
      </c>
      <c r="APE31">
        <v>5</v>
      </c>
      <c r="APF31">
        <v>4</v>
      </c>
      <c r="APG31">
        <v>2</v>
      </c>
      <c r="APH31">
        <v>1</v>
      </c>
      <c r="API31">
        <v>1</v>
      </c>
      <c r="APN31">
        <v>2</v>
      </c>
      <c r="APO31">
        <v>3</v>
      </c>
      <c r="APS31">
        <v>2</v>
      </c>
      <c r="APT31">
        <v>8</v>
      </c>
      <c r="APU31">
        <v>1</v>
      </c>
      <c r="APX31">
        <v>2</v>
      </c>
      <c r="AQA31">
        <v>1</v>
      </c>
      <c r="AQF31">
        <v>2</v>
      </c>
      <c r="AQJ31">
        <v>1</v>
      </c>
      <c r="AQT31">
        <v>1</v>
      </c>
      <c r="AQV31">
        <v>1</v>
      </c>
      <c r="AQW31">
        <v>9</v>
      </c>
      <c r="AQX31">
        <v>1</v>
      </c>
      <c r="ARD31">
        <v>1</v>
      </c>
      <c r="ARG31">
        <v>1</v>
      </c>
      <c r="ARH31">
        <v>1</v>
      </c>
      <c r="ARI31">
        <v>1</v>
      </c>
      <c r="ARZ31">
        <v>2</v>
      </c>
      <c r="ATJ31">
        <v>1</v>
      </c>
      <c r="ATK31">
        <v>2</v>
      </c>
      <c r="ATM31">
        <v>1</v>
      </c>
      <c r="AUK31">
        <v>10</v>
      </c>
      <c r="AUL31">
        <v>3</v>
      </c>
      <c r="AUZ31">
        <v>1</v>
      </c>
      <c r="AVN31">
        <v>1</v>
      </c>
      <c r="AVR31">
        <v>1</v>
      </c>
      <c r="AVW31">
        <v>1</v>
      </c>
    </row>
    <row r="32" spans="1:1020 1038:1275" x14ac:dyDescent="0.2">
      <c r="A32" t="s">
        <v>1423</v>
      </c>
      <c r="H32">
        <v>2</v>
      </c>
      <c r="M32">
        <v>1</v>
      </c>
      <c r="U32">
        <v>1</v>
      </c>
      <c r="X32">
        <v>7</v>
      </c>
      <c r="AC32">
        <v>2</v>
      </c>
      <c r="AF32">
        <v>1</v>
      </c>
      <c r="AK32">
        <v>2</v>
      </c>
      <c r="AP32">
        <v>3</v>
      </c>
      <c r="CN32">
        <v>1</v>
      </c>
      <c r="CP32">
        <v>1</v>
      </c>
      <c r="DU32">
        <v>1</v>
      </c>
      <c r="DW32">
        <v>2</v>
      </c>
      <c r="EG32">
        <v>1</v>
      </c>
      <c r="ES32">
        <v>3</v>
      </c>
      <c r="FQ32">
        <v>1</v>
      </c>
      <c r="FR32">
        <v>1</v>
      </c>
      <c r="FT32">
        <v>1</v>
      </c>
      <c r="GC32">
        <v>1</v>
      </c>
      <c r="GL32">
        <v>1</v>
      </c>
      <c r="HU32">
        <v>1</v>
      </c>
      <c r="IU32">
        <v>1</v>
      </c>
      <c r="IV32">
        <v>1</v>
      </c>
      <c r="JA32">
        <v>1</v>
      </c>
      <c r="JQ32">
        <v>1</v>
      </c>
      <c r="JZ32">
        <v>1</v>
      </c>
      <c r="KV32">
        <v>1</v>
      </c>
      <c r="MI32">
        <v>2</v>
      </c>
      <c r="NQ32">
        <v>2</v>
      </c>
      <c r="QB32">
        <v>2</v>
      </c>
      <c r="QD32">
        <v>1</v>
      </c>
      <c r="QF32">
        <v>3</v>
      </c>
      <c r="QG32">
        <v>2</v>
      </c>
      <c r="QI32">
        <v>1</v>
      </c>
      <c r="QK32">
        <v>2</v>
      </c>
      <c r="QT32">
        <v>1</v>
      </c>
      <c r="QV32">
        <v>1</v>
      </c>
      <c r="RQ32">
        <v>2</v>
      </c>
      <c r="UK32">
        <v>1</v>
      </c>
      <c r="VD32">
        <v>1</v>
      </c>
      <c r="WT32">
        <v>4</v>
      </c>
      <c r="ACG32">
        <v>1</v>
      </c>
      <c r="APD32">
        <v>1</v>
      </c>
      <c r="ARJ32">
        <v>1</v>
      </c>
    </row>
    <row r="33" spans="1:1024 1029:1280" x14ac:dyDescent="0.2">
      <c r="A33" t="s">
        <v>1425</v>
      </c>
      <c r="B33">
        <v>6</v>
      </c>
      <c r="C33">
        <v>3</v>
      </c>
      <c r="D33">
        <v>3</v>
      </c>
      <c r="E33">
        <v>11</v>
      </c>
      <c r="F33">
        <v>2</v>
      </c>
      <c r="G33">
        <v>3</v>
      </c>
      <c r="H33">
        <v>31</v>
      </c>
      <c r="I33">
        <v>2</v>
      </c>
      <c r="J33">
        <v>1</v>
      </c>
      <c r="M33">
        <v>7</v>
      </c>
      <c r="N33">
        <v>3</v>
      </c>
      <c r="O33">
        <v>1</v>
      </c>
      <c r="P33">
        <v>1</v>
      </c>
      <c r="Q33">
        <v>9</v>
      </c>
      <c r="R33">
        <v>2</v>
      </c>
      <c r="T33">
        <v>5</v>
      </c>
      <c r="X33">
        <v>56</v>
      </c>
      <c r="Y33">
        <v>3</v>
      </c>
      <c r="AA33">
        <v>2</v>
      </c>
      <c r="AB33">
        <v>1</v>
      </c>
      <c r="AC33">
        <v>3</v>
      </c>
      <c r="AE33">
        <v>4</v>
      </c>
      <c r="AH33">
        <v>1</v>
      </c>
      <c r="AK33">
        <v>6</v>
      </c>
      <c r="AL33">
        <v>7</v>
      </c>
      <c r="AM33">
        <v>6</v>
      </c>
      <c r="AP33">
        <v>13</v>
      </c>
      <c r="AQ33">
        <v>2</v>
      </c>
      <c r="AS33">
        <v>3</v>
      </c>
      <c r="AW33">
        <v>7</v>
      </c>
      <c r="BA33">
        <v>1</v>
      </c>
      <c r="BB33">
        <v>1</v>
      </c>
      <c r="BD33">
        <v>1</v>
      </c>
      <c r="BE33">
        <v>2</v>
      </c>
      <c r="BF33">
        <v>7</v>
      </c>
      <c r="BH33">
        <v>1</v>
      </c>
      <c r="BV33">
        <v>1</v>
      </c>
      <c r="BY33">
        <v>10</v>
      </c>
      <c r="BZ33">
        <v>9</v>
      </c>
      <c r="CH33">
        <v>4</v>
      </c>
      <c r="CJ33">
        <v>6</v>
      </c>
      <c r="CK33">
        <v>7</v>
      </c>
      <c r="CN33">
        <v>22</v>
      </c>
      <c r="CO33">
        <v>18</v>
      </c>
      <c r="CP33">
        <v>1</v>
      </c>
      <c r="CQ33">
        <v>1</v>
      </c>
      <c r="CR33">
        <v>1</v>
      </c>
      <c r="CT33">
        <v>8</v>
      </c>
      <c r="CX33">
        <v>1</v>
      </c>
      <c r="CY33">
        <v>2</v>
      </c>
      <c r="DB33">
        <v>2</v>
      </c>
      <c r="DC33">
        <v>4</v>
      </c>
      <c r="DD33">
        <v>4</v>
      </c>
      <c r="DE33">
        <v>3</v>
      </c>
      <c r="DF33">
        <v>12</v>
      </c>
      <c r="DG33">
        <v>2</v>
      </c>
      <c r="DH33">
        <v>7</v>
      </c>
      <c r="DI33">
        <v>1</v>
      </c>
      <c r="DK33">
        <v>1</v>
      </c>
      <c r="DN33">
        <v>1</v>
      </c>
      <c r="DP33">
        <v>12</v>
      </c>
      <c r="DQ33">
        <v>4</v>
      </c>
      <c r="DS33">
        <v>5</v>
      </c>
      <c r="DT33">
        <v>13</v>
      </c>
      <c r="DW33">
        <v>14</v>
      </c>
      <c r="DX33">
        <v>1</v>
      </c>
      <c r="EA33">
        <v>1</v>
      </c>
      <c r="ED33">
        <v>11</v>
      </c>
      <c r="EG33">
        <v>2</v>
      </c>
      <c r="EH33">
        <v>7</v>
      </c>
      <c r="EK33">
        <v>6</v>
      </c>
      <c r="EL33">
        <v>2</v>
      </c>
      <c r="EO33">
        <v>1</v>
      </c>
      <c r="ER33">
        <v>1</v>
      </c>
      <c r="ES33">
        <v>13</v>
      </c>
      <c r="EX33">
        <v>2</v>
      </c>
      <c r="FO33">
        <v>1</v>
      </c>
      <c r="FQ33">
        <v>11</v>
      </c>
      <c r="FR33">
        <v>10</v>
      </c>
      <c r="FS33">
        <v>6</v>
      </c>
      <c r="FT33">
        <v>48</v>
      </c>
      <c r="FV33">
        <v>8</v>
      </c>
      <c r="FX33">
        <v>8</v>
      </c>
      <c r="FY33">
        <v>12</v>
      </c>
      <c r="FZ33">
        <v>2</v>
      </c>
      <c r="GA33">
        <v>4</v>
      </c>
      <c r="GC33">
        <v>13</v>
      </c>
      <c r="GD33">
        <v>1</v>
      </c>
      <c r="GE33">
        <v>6</v>
      </c>
      <c r="GI33">
        <v>1</v>
      </c>
      <c r="GU33">
        <v>1</v>
      </c>
      <c r="GZ33">
        <v>1</v>
      </c>
      <c r="HC33">
        <v>1</v>
      </c>
      <c r="HD33">
        <v>1</v>
      </c>
      <c r="HJ33">
        <v>3</v>
      </c>
      <c r="HK33">
        <v>1</v>
      </c>
      <c r="HU33">
        <v>2</v>
      </c>
      <c r="HV33">
        <v>1</v>
      </c>
      <c r="IB33">
        <v>1</v>
      </c>
      <c r="IC33">
        <v>1</v>
      </c>
      <c r="IO33">
        <v>1</v>
      </c>
      <c r="IV33">
        <v>1</v>
      </c>
      <c r="IW33">
        <v>7</v>
      </c>
      <c r="IX33">
        <v>2</v>
      </c>
      <c r="IY33">
        <v>1</v>
      </c>
      <c r="IZ33">
        <v>11</v>
      </c>
      <c r="JB33">
        <v>6</v>
      </c>
      <c r="JD33">
        <v>1</v>
      </c>
      <c r="JI33">
        <v>2</v>
      </c>
      <c r="JJ33">
        <v>9</v>
      </c>
      <c r="JO33">
        <v>1</v>
      </c>
      <c r="KD33">
        <v>1</v>
      </c>
      <c r="KL33">
        <v>9</v>
      </c>
      <c r="KN33">
        <v>1</v>
      </c>
      <c r="KO33">
        <v>3</v>
      </c>
      <c r="KQ33">
        <v>1</v>
      </c>
      <c r="KR33">
        <v>1</v>
      </c>
      <c r="KX33">
        <v>1</v>
      </c>
      <c r="KY33">
        <v>1</v>
      </c>
      <c r="LA33">
        <v>2</v>
      </c>
      <c r="LK33">
        <v>1</v>
      </c>
      <c r="LM33">
        <v>25</v>
      </c>
      <c r="LN33">
        <v>3</v>
      </c>
      <c r="LO33">
        <v>5</v>
      </c>
      <c r="LQ33">
        <v>2</v>
      </c>
      <c r="LR33">
        <v>2</v>
      </c>
      <c r="LS33">
        <v>2</v>
      </c>
      <c r="LZ33">
        <v>1</v>
      </c>
      <c r="MF33">
        <v>1</v>
      </c>
      <c r="MI33">
        <v>2</v>
      </c>
      <c r="MO33">
        <v>1</v>
      </c>
      <c r="MY33">
        <v>1</v>
      </c>
      <c r="NA33">
        <v>1</v>
      </c>
      <c r="NE33">
        <v>3</v>
      </c>
      <c r="NQ33">
        <v>1</v>
      </c>
      <c r="NR33">
        <v>3</v>
      </c>
      <c r="NV33">
        <v>6</v>
      </c>
      <c r="NX33">
        <v>9</v>
      </c>
      <c r="PE33">
        <v>1</v>
      </c>
      <c r="PS33">
        <v>1</v>
      </c>
      <c r="QB33">
        <v>4</v>
      </c>
      <c r="QD33">
        <v>1</v>
      </c>
      <c r="QF33">
        <v>13</v>
      </c>
      <c r="QG33">
        <v>1</v>
      </c>
      <c r="QH33">
        <v>1</v>
      </c>
      <c r="QN33">
        <v>1</v>
      </c>
      <c r="QQ33">
        <v>5</v>
      </c>
      <c r="QR33">
        <v>15</v>
      </c>
      <c r="QS33">
        <v>3</v>
      </c>
      <c r="QV33">
        <v>1</v>
      </c>
      <c r="RA33">
        <v>2</v>
      </c>
      <c r="RD33">
        <v>6</v>
      </c>
      <c r="RF33">
        <v>1</v>
      </c>
      <c r="RK33">
        <v>2</v>
      </c>
      <c r="RL33">
        <v>2</v>
      </c>
      <c r="RP33">
        <v>2</v>
      </c>
      <c r="RR33">
        <v>2</v>
      </c>
      <c r="RS33">
        <v>4</v>
      </c>
      <c r="RT33">
        <v>1</v>
      </c>
      <c r="RU33">
        <v>1</v>
      </c>
      <c r="RV33">
        <v>2</v>
      </c>
      <c r="RW33">
        <v>3</v>
      </c>
      <c r="RX33">
        <v>3</v>
      </c>
      <c r="RY33">
        <v>2</v>
      </c>
      <c r="RZ33">
        <v>1</v>
      </c>
      <c r="SA33">
        <v>2</v>
      </c>
      <c r="SC33">
        <v>1</v>
      </c>
      <c r="SD33">
        <v>2</v>
      </c>
      <c r="SE33">
        <v>2</v>
      </c>
      <c r="SG33">
        <v>1</v>
      </c>
      <c r="SH33">
        <v>1</v>
      </c>
      <c r="SI33">
        <v>1</v>
      </c>
      <c r="SJ33">
        <v>2</v>
      </c>
      <c r="SN33">
        <v>1</v>
      </c>
      <c r="SU33">
        <v>3</v>
      </c>
      <c r="SV33">
        <v>1</v>
      </c>
      <c r="SX33">
        <v>1</v>
      </c>
      <c r="TA33">
        <v>1</v>
      </c>
      <c r="TB33">
        <v>1</v>
      </c>
      <c r="TF33">
        <v>1</v>
      </c>
      <c r="TJ33">
        <v>1</v>
      </c>
      <c r="TL33">
        <v>1</v>
      </c>
      <c r="TN33">
        <v>4</v>
      </c>
      <c r="UC33">
        <v>1</v>
      </c>
      <c r="UP33">
        <v>1</v>
      </c>
      <c r="UV33">
        <v>1</v>
      </c>
      <c r="VE33">
        <v>12</v>
      </c>
      <c r="VG33">
        <v>1</v>
      </c>
      <c r="WC33">
        <v>1</v>
      </c>
      <c r="WT33">
        <v>2</v>
      </c>
      <c r="WY33">
        <v>1</v>
      </c>
      <c r="XD33">
        <v>5</v>
      </c>
      <c r="XV33">
        <v>1</v>
      </c>
      <c r="AAI33">
        <v>1</v>
      </c>
      <c r="AAQ33">
        <v>1</v>
      </c>
      <c r="ABA33">
        <v>2</v>
      </c>
      <c r="ACD33">
        <v>1</v>
      </c>
      <c r="ACG33">
        <v>2</v>
      </c>
      <c r="ACI33">
        <v>4</v>
      </c>
      <c r="ACL33">
        <v>2</v>
      </c>
      <c r="ACQ33">
        <v>1</v>
      </c>
      <c r="ACT33">
        <v>1</v>
      </c>
      <c r="ADW33">
        <v>1</v>
      </c>
      <c r="ADY33">
        <v>3</v>
      </c>
      <c r="ADZ33">
        <v>4</v>
      </c>
      <c r="AEA33">
        <v>3</v>
      </c>
      <c r="AEB33">
        <v>2</v>
      </c>
      <c r="AED33">
        <v>21</v>
      </c>
      <c r="AEE33">
        <v>3</v>
      </c>
      <c r="AEL33">
        <v>15</v>
      </c>
      <c r="AER33">
        <v>1</v>
      </c>
      <c r="AIA33">
        <v>1</v>
      </c>
      <c r="AIW33">
        <v>1</v>
      </c>
      <c r="ALB33">
        <v>1</v>
      </c>
      <c r="AMZ33">
        <v>4</v>
      </c>
      <c r="APD33">
        <v>1</v>
      </c>
      <c r="APE33">
        <v>1</v>
      </c>
      <c r="APF33">
        <v>5</v>
      </c>
      <c r="APG33">
        <v>11</v>
      </c>
      <c r="API33">
        <v>3</v>
      </c>
      <c r="APL33">
        <v>1</v>
      </c>
      <c r="APT33">
        <v>4</v>
      </c>
      <c r="APV33">
        <v>1</v>
      </c>
      <c r="APW33">
        <v>2</v>
      </c>
      <c r="AQB33">
        <v>3</v>
      </c>
      <c r="AQG33">
        <v>2</v>
      </c>
      <c r="AQR33">
        <v>1</v>
      </c>
      <c r="AQS33">
        <v>2</v>
      </c>
      <c r="AQW33">
        <v>12</v>
      </c>
      <c r="ARA33">
        <v>2</v>
      </c>
      <c r="ARE33">
        <v>2</v>
      </c>
      <c r="ARG33">
        <v>1</v>
      </c>
      <c r="ARL33">
        <v>1</v>
      </c>
      <c r="ARR33">
        <v>1</v>
      </c>
      <c r="ART33">
        <v>1</v>
      </c>
      <c r="ARY33">
        <v>1</v>
      </c>
      <c r="AUL33">
        <v>3</v>
      </c>
      <c r="AUM33">
        <v>1</v>
      </c>
      <c r="AVM33">
        <v>1</v>
      </c>
      <c r="AVR33">
        <v>1</v>
      </c>
    </row>
    <row r="34" spans="1:1024 1029:1280" x14ac:dyDescent="0.2">
      <c r="A34" t="s">
        <v>1426</v>
      </c>
      <c r="B34">
        <v>9</v>
      </c>
      <c r="C34">
        <v>6</v>
      </c>
      <c r="D34">
        <v>19</v>
      </c>
      <c r="E34">
        <v>37</v>
      </c>
      <c r="F34">
        <v>17</v>
      </c>
      <c r="G34">
        <v>32</v>
      </c>
      <c r="H34">
        <v>122</v>
      </c>
      <c r="I34">
        <v>60</v>
      </c>
      <c r="J34">
        <v>2</v>
      </c>
      <c r="L34">
        <v>3</v>
      </c>
      <c r="M34">
        <v>25</v>
      </c>
      <c r="N34">
        <v>12</v>
      </c>
      <c r="O34">
        <v>14</v>
      </c>
      <c r="P34">
        <v>18</v>
      </c>
      <c r="Q34">
        <v>57</v>
      </c>
      <c r="R34">
        <v>2</v>
      </c>
      <c r="S34">
        <v>10</v>
      </c>
      <c r="T34">
        <v>5</v>
      </c>
      <c r="U34">
        <v>2</v>
      </c>
      <c r="V34">
        <v>2</v>
      </c>
      <c r="W34">
        <v>3</v>
      </c>
      <c r="X34">
        <v>127</v>
      </c>
      <c r="Y34">
        <v>13</v>
      </c>
      <c r="Z34">
        <v>4</v>
      </c>
      <c r="AB34">
        <v>5</v>
      </c>
      <c r="AC34">
        <v>10</v>
      </c>
      <c r="AE34">
        <v>24</v>
      </c>
      <c r="AF34">
        <v>10</v>
      </c>
      <c r="AH34">
        <v>8</v>
      </c>
      <c r="AJ34">
        <v>3</v>
      </c>
      <c r="AL34">
        <v>1</v>
      </c>
      <c r="AM34">
        <v>9</v>
      </c>
      <c r="AN34">
        <v>22</v>
      </c>
      <c r="AO34">
        <v>2</v>
      </c>
      <c r="AP34">
        <v>61</v>
      </c>
      <c r="AQ34">
        <v>17</v>
      </c>
      <c r="AR34">
        <v>6</v>
      </c>
      <c r="AW34">
        <v>17</v>
      </c>
      <c r="AX34">
        <v>3</v>
      </c>
      <c r="AY34">
        <v>1</v>
      </c>
      <c r="AZ34">
        <v>7</v>
      </c>
      <c r="BA34">
        <v>6</v>
      </c>
      <c r="BB34">
        <v>3</v>
      </c>
      <c r="BE34">
        <v>3</v>
      </c>
      <c r="BF34">
        <v>16</v>
      </c>
      <c r="BG34">
        <v>1</v>
      </c>
      <c r="BI34">
        <v>3</v>
      </c>
      <c r="BK34">
        <v>1</v>
      </c>
      <c r="BL34">
        <v>1</v>
      </c>
      <c r="BM34">
        <v>4</v>
      </c>
      <c r="BN34">
        <v>8</v>
      </c>
      <c r="BO34">
        <v>1</v>
      </c>
      <c r="BQ34">
        <v>1</v>
      </c>
      <c r="BU34">
        <v>2</v>
      </c>
      <c r="BV34">
        <v>6</v>
      </c>
      <c r="BW34">
        <v>2</v>
      </c>
      <c r="BX34">
        <v>1</v>
      </c>
      <c r="BY34">
        <v>21</v>
      </c>
      <c r="BZ34">
        <v>3</v>
      </c>
      <c r="CA34">
        <v>2</v>
      </c>
      <c r="CC34">
        <v>10</v>
      </c>
      <c r="CD34">
        <v>1</v>
      </c>
      <c r="CE34">
        <v>2</v>
      </c>
      <c r="CF34">
        <v>3</v>
      </c>
      <c r="CH34">
        <v>16</v>
      </c>
      <c r="CI34">
        <v>1</v>
      </c>
      <c r="CJ34">
        <v>5</v>
      </c>
      <c r="CK34">
        <v>10</v>
      </c>
      <c r="CL34">
        <v>8</v>
      </c>
      <c r="CM34">
        <v>4</v>
      </c>
      <c r="CN34">
        <v>132</v>
      </c>
      <c r="CO34">
        <v>75</v>
      </c>
      <c r="CP34">
        <v>25</v>
      </c>
      <c r="CQ34">
        <v>9</v>
      </c>
      <c r="CR34">
        <v>28</v>
      </c>
      <c r="CT34">
        <v>9</v>
      </c>
      <c r="CV34">
        <v>8</v>
      </c>
      <c r="CW34">
        <v>15</v>
      </c>
      <c r="CX34">
        <v>4</v>
      </c>
      <c r="CY34">
        <v>15</v>
      </c>
      <c r="DA34">
        <v>8</v>
      </c>
      <c r="DB34">
        <v>2</v>
      </c>
      <c r="DC34">
        <v>35</v>
      </c>
      <c r="DD34">
        <v>3</v>
      </c>
      <c r="DE34">
        <v>42</v>
      </c>
      <c r="DF34">
        <v>25</v>
      </c>
      <c r="DG34">
        <v>9</v>
      </c>
      <c r="DH34">
        <v>51</v>
      </c>
      <c r="DI34">
        <v>10</v>
      </c>
      <c r="DJ34">
        <v>4</v>
      </c>
      <c r="DK34">
        <v>2</v>
      </c>
      <c r="DL34">
        <v>5</v>
      </c>
      <c r="DM34">
        <v>25</v>
      </c>
      <c r="DN34">
        <v>8</v>
      </c>
      <c r="DO34">
        <v>1</v>
      </c>
      <c r="DP34">
        <v>69</v>
      </c>
      <c r="DQ34">
        <v>69</v>
      </c>
      <c r="DR34">
        <v>9</v>
      </c>
      <c r="DS34">
        <v>23</v>
      </c>
      <c r="DT34">
        <v>59</v>
      </c>
      <c r="DU34">
        <v>8</v>
      </c>
      <c r="DV34">
        <v>17</v>
      </c>
      <c r="DW34">
        <v>35</v>
      </c>
      <c r="DX34">
        <v>3</v>
      </c>
      <c r="DY34">
        <v>1</v>
      </c>
      <c r="DZ34">
        <v>4</v>
      </c>
      <c r="EA34">
        <v>9</v>
      </c>
      <c r="EB34">
        <v>1</v>
      </c>
      <c r="EC34">
        <v>2</v>
      </c>
      <c r="ED34">
        <v>19</v>
      </c>
      <c r="EE34">
        <v>3</v>
      </c>
      <c r="EF34">
        <v>6</v>
      </c>
      <c r="EG34">
        <v>16</v>
      </c>
      <c r="EH34">
        <v>5</v>
      </c>
      <c r="EJ34">
        <v>2</v>
      </c>
      <c r="EK34">
        <v>7</v>
      </c>
      <c r="EL34">
        <v>7</v>
      </c>
      <c r="EO34">
        <v>3</v>
      </c>
      <c r="ER34">
        <v>2</v>
      </c>
      <c r="ES34">
        <v>18</v>
      </c>
      <c r="ET34">
        <v>1</v>
      </c>
      <c r="EU34">
        <v>5</v>
      </c>
      <c r="EX34">
        <v>5</v>
      </c>
      <c r="FC34">
        <v>3</v>
      </c>
      <c r="FE34">
        <v>1</v>
      </c>
      <c r="FG34">
        <v>6</v>
      </c>
      <c r="FI34">
        <v>1</v>
      </c>
      <c r="FK34">
        <v>2</v>
      </c>
      <c r="FL34">
        <v>3</v>
      </c>
      <c r="FM34">
        <v>5</v>
      </c>
      <c r="FO34">
        <v>16</v>
      </c>
      <c r="FP34">
        <v>18</v>
      </c>
      <c r="FQ34">
        <v>66</v>
      </c>
      <c r="FR34">
        <v>26</v>
      </c>
      <c r="FS34">
        <v>28</v>
      </c>
      <c r="FT34">
        <v>215</v>
      </c>
      <c r="FU34">
        <v>2</v>
      </c>
      <c r="FV34">
        <v>11</v>
      </c>
      <c r="FW34">
        <v>15</v>
      </c>
      <c r="FX34">
        <v>48</v>
      </c>
      <c r="FY34">
        <v>28</v>
      </c>
      <c r="FZ34">
        <v>12</v>
      </c>
      <c r="GA34">
        <v>7</v>
      </c>
      <c r="GC34">
        <v>31</v>
      </c>
      <c r="GD34">
        <v>3</v>
      </c>
      <c r="GE34">
        <v>9</v>
      </c>
      <c r="GG34">
        <v>1</v>
      </c>
      <c r="GJ34">
        <v>4</v>
      </c>
      <c r="GK34">
        <v>19</v>
      </c>
      <c r="GL34">
        <v>4</v>
      </c>
      <c r="GM34">
        <v>3</v>
      </c>
      <c r="GP34">
        <v>3</v>
      </c>
      <c r="GR34">
        <v>3</v>
      </c>
      <c r="GT34">
        <v>3</v>
      </c>
      <c r="GU34">
        <v>4</v>
      </c>
      <c r="GV34">
        <v>2</v>
      </c>
      <c r="GZ34">
        <v>3</v>
      </c>
      <c r="HA34">
        <v>1</v>
      </c>
      <c r="HB34">
        <v>1</v>
      </c>
      <c r="HC34">
        <v>8</v>
      </c>
      <c r="HD34">
        <v>7</v>
      </c>
      <c r="HF34">
        <v>1</v>
      </c>
      <c r="HH34">
        <v>2</v>
      </c>
      <c r="HI34">
        <v>1</v>
      </c>
      <c r="HJ34">
        <v>2</v>
      </c>
      <c r="HL34">
        <v>1</v>
      </c>
      <c r="HM34">
        <v>1</v>
      </c>
      <c r="HN34">
        <v>1</v>
      </c>
      <c r="HS34">
        <v>15</v>
      </c>
      <c r="HT34">
        <v>2</v>
      </c>
      <c r="HU34">
        <v>2</v>
      </c>
      <c r="HV34">
        <v>3</v>
      </c>
      <c r="HW34">
        <v>1</v>
      </c>
      <c r="HX34">
        <v>9</v>
      </c>
      <c r="HY34">
        <v>2</v>
      </c>
      <c r="ID34">
        <v>2</v>
      </c>
      <c r="IG34">
        <v>2</v>
      </c>
      <c r="IH34">
        <v>3</v>
      </c>
      <c r="II34">
        <v>2</v>
      </c>
      <c r="IL34">
        <v>3</v>
      </c>
      <c r="IO34">
        <v>1</v>
      </c>
      <c r="IP34">
        <v>1</v>
      </c>
      <c r="IQ34">
        <v>1</v>
      </c>
      <c r="IT34">
        <v>1</v>
      </c>
      <c r="IU34">
        <v>8</v>
      </c>
      <c r="IV34">
        <v>16</v>
      </c>
      <c r="IW34">
        <v>48</v>
      </c>
      <c r="IX34">
        <v>27</v>
      </c>
      <c r="IY34">
        <v>2</v>
      </c>
      <c r="IZ34">
        <v>34</v>
      </c>
      <c r="JA34">
        <v>7</v>
      </c>
      <c r="JB34">
        <v>12</v>
      </c>
      <c r="JC34">
        <v>1</v>
      </c>
      <c r="JD34">
        <v>8</v>
      </c>
      <c r="JF34">
        <v>12</v>
      </c>
      <c r="JG34">
        <v>9</v>
      </c>
      <c r="JH34">
        <v>1</v>
      </c>
      <c r="JJ34">
        <v>9</v>
      </c>
      <c r="JK34">
        <v>9</v>
      </c>
      <c r="JL34">
        <v>11</v>
      </c>
      <c r="JM34">
        <v>1</v>
      </c>
      <c r="JN34">
        <v>3</v>
      </c>
      <c r="JO34">
        <v>25</v>
      </c>
      <c r="JP34">
        <v>1</v>
      </c>
      <c r="JQ34">
        <v>25</v>
      </c>
      <c r="JS34">
        <v>1</v>
      </c>
      <c r="JT34">
        <v>1</v>
      </c>
      <c r="JU34">
        <v>1</v>
      </c>
      <c r="JV34">
        <v>1</v>
      </c>
      <c r="KB34">
        <v>1</v>
      </c>
      <c r="KC34">
        <v>1</v>
      </c>
      <c r="KD34">
        <v>11</v>
      </c>
      <c r="KE34">
        <v>7</v>
      </c>
      <c r="KF34">
        <v>7</v>
      </c>
      <c r="KI34">
        <v>5</v>
      </c>
      <c r="KJ34">
        <v>1</v>
      </c>
      <c r="KK34">
        <v>20</v>
      </c>
      <c r="KL34">
        <v>58</v>
      </c>
      <c r="KM34">
        <v>1</v>
      </c>
      <c r="KN34">
        <v>3</v>
      </c>
      <c r="KO34">
        <v>35</v>
      </c>
      <c r="KQ34">
        <v>10</v>
      </c>
      <c r="KR34">
        <v>1</v>
      </c>
      <c r="KU34">
        <v>12</v>
      </c>
      <c r="KV34">
        <v>31</v>
      </c>
      <c r="KX34">
        <v>3</v>
      </c>
      <c r="KZ34">
        <v>2</v>
      </c>
      <c r="LA34">
        <v>5</v>
      </c>
      <c r="LH34">
        <v>9</v>
      </c>
      <c r="LK34">
        <v>2</v>
      </c>
      <c r="LM34">
        <v>45</v>
      </c>
      <c r="LO34">
        <v>8</v>
      </c>
      <c r="LP34">
        <v>1</v>
      </c>
      <c r="LQ34">
        <v>15</v>
      </c>
      <c r="LR34">
        <v>19</v>
      </c>
      <c r="LS34">
        <v>26</v>
      </c>
      <c r="LT34">
        <v>3</v>
      </c>
      <c r="LV34">
        <v>1</v>
      </c>
      <c r="LX34">
        <v>1</v>
      </c>
      <c r="LZ34">
        <v>3</v>
      </c>
      <c r="MA34">
        <v>3</v>
      </c>
      <c r="MB34">
        <v>4</v>
      </c>
      <c r="MC34">
        <v>1</v>
      </c>
      <c r="MG34">
        <v>2</v>
      </c>
      <c r="MH34">
        <v>3</v>
      </c>
      <c r="MI34">
        <v>15</v>
      </c>
      <c r="MK34">
        <v>1</v>
      </c>
      <c r="MO34">
        <v>1</v>
      </c>
      <c r="MS34">
        <v>3</v>
      </c>
      <c r="MT34">
        <v>1</v>
      </c>
      <c r="MV34">
        <v>2</v>
      </c>
      <c r="MX34">
        <v>1</v>
      </c>
      <c r="MY34">
        <v>14</v>
      </c>
      <c r="NA34">
        <v>4</v>
      </c>
      <c r="NE34">
        <v>4</v>
      </c>
      <c r="NG34">
        <v>1</v>
      </c>
      <c r="NJ34">
        <v>1</v>
      </c>
      <c r="NL34">
        <v>1</v>
      </c>
      <c r="NN34">
        <v>2</v>
      </c>
      <c r="NP34">
        <v>2</v>
      </c>
      <c r="NQ34">
        <v>21</v>
      </c>
      <c r="NR34">
        <v>16</v>
      </c>
      <c r="NS34">
        <v>8</v>
      </c>
      <c r="NT34">
        <v>10</v>
      </c>
      <c r="NU34">
        <v>14</v>
      </c>
      <c r="NV34">
        <v>21</v>
      </c>
      <c r="NX34">
        <v>6</v>
      </c>
      <c r="OA34">
        <v>1</v>
      </c>
      <c r="OB34">
        <v>2</v>
      </c>
      <c r="OC34">
        <v>2</v>
      </c>
      <c r="OQ34">
        <v>3</v>
      </c>
      <c r="OZ34">
        <v>2</v>
      </c>
      <c r="PE34">
        <v>13</v>
      </c>
      <c r="PF34">
        <v>1</v>
      </c>
      <c r="PG34">
        <v>1</v>
      </c>
      <c r="PL34">
        <v>1</v>
      </c>
      <c r="PN34">
        <v>1</v>
      </c>
      <c r="PO34">
        <v>1</v>
      </c>
      <c r="PS34">
        <v>2</v>
      </c>
      <c r="PW34">
        <v>1</v>
      </c>
      <c r="PX34">
        <v>1</v>
      </c>
      <c r="PY34">
        <v>1</v>
      </c>
      <c r="PZ34">
        <v>11</v>
      </c>
      <c r="QA34">
        <v>7</v>
      </c>
      <c r="QB34">
        <v>22</v>
      </c>
      <c r="QC34">
        <v>3</v>
      </c>
      <c r="QD34">
        <v>16</v>
      </c>
      <c r="QE34">
        <v>8</v>
      </c>
      <c r="QF34">
        <v>30</v>
      </c>
      <c r="QG34">
        <v>5</v>
      </c>
      <c r="QI34">
        <v>1</v>
      </c>
      <c r="QJ34">
        <v>3</v>
      </c>
      <c r="QK34">
        <v>4</v>
      </c>
      <c r="QN34">
        <v>1</v>
      </c>
      <c r="QR34">
        <v>1</v>
      </c>
      <c r="QS34">
        <v>2</v>
      </c>
      <c r="QT34">
        <v>18</v>
      </c>
      <c r="QU34">
        <v>3</v>
      </c>
      <c r="QV34">
        <v>37</v>
      </c>
      <c r="QW34">
        <v>2</v>
      </c>
      <c r="QX34">
        <v>1</v>
      </c>
      <c r="RA34">
        <v>4</v>
      </c>
      <c r="RC34">
        <v>7</v>
      </c>
      <c r="RD34">
        <v>1</v>
      </c>
      <c r="RF34">
        <v>7</v>
      </c>
      <c r="RI34">
        <v>5</v>
      </c>
      <c r="RL34">
        <v>17</v>
      </c>
      <c r="RM34">
        <v>3</v>
      </c>
      <c r="RN34">
        <v>2</v>
      </c>
      <c r="RO34">
        <v>2</v>
      </c>
      <c r="RP34">
        <v>12</v>
      </c>
      <c r="RQ34">
        <v>25</v>
      </c>
      <c r="RR34">
        <v>27</v>
      </c>
      <c r="RS34">
        <v>5</v>
      </c>
      <c r="RT34">
        <v>22</v>
      </c>
      <c r="RU34">
        <v>11</v>
      </c>
      <c r="RV34">
        <v>32</v>
      </c>
      <c r="RW34">
        <v>7</v>
      </c>
      <c r="RX34">
        <v>9</v>
      </c>
      <c r="RY34">
        <v>5</v>
      </c>
      <c r="RZ34">
        <v>1</v>
      </c>
      <c r="SA34">
        <v>3</v>
      </c>
      <c r="SC34">
        <v>3</v>
      </c>
      <c r="SD34">
        <v>5</v>
      </c>
      <c r="SE34">
        <v>11</v>
      </c>
      <c r="SF34">
        <v>1</v>
      </c>
      <c r="SI34">
        <v>2</v>
      </c>
      <c r="SJ34">
        <v>4</v>
      </c>
      <c r="SK34">
        <v>1</v>
      </c>
      <c r="SN34">
        <v>3</v>
      </c>
      <c r="SP34">
        <v>8</v>
      </c>
      <c r="SR34">
        <v>10</v>
      </c>
      <c r="SS34">
        <v>1</v>
      </c>
      <c r="SU34">
        <v>12</v>
      </c>
      <c r="SV34">
        <v>6</v>
      </c>
      <c r="SW34">
        <v>4</v>
      </c>
      <c r="SX34">
        <v>5</v>
      </c>
      <c r="SY34">
        <v>3</v>
      </c>
      <c r="SZ34">
        <v>7</v>
      </c>
      <c r="TA34">
        <v>2</v>
      </c>
      <c r="TB34">
        <v>19</v>
      </c>
      <c r="TC34">
        <v>1</v>
      </c>
      <c r="TD34">
        <v>3</v>
      </c>
      <c r="TF34">
        <v>3</v>
      </c>
      <c r="TI34">
        <v>4</v>
      </c>
      <c r="TJ34">
        <v>10</v>
      </c>
      <c r="TK34">
        <v>1</v>
      </c>
      <c r="TL34">
        <v>10</v>
      </c>
      <c r="TP34">
        <v>2</v>
      </c>
      <c r="TQ34">
        <v>2</v>
      </c>
      <c r="TS34">
        <v>2</v>
      </c>
      <c r="TT34">
        <v>2</v>
      </c>
      <c r="TV34">
        <v>4</v>
      </c>
      <c r="TX34">
        <v>1</v>
      </c>
      <c r="TY34">
        <v>3</v>
      </c>
      <c r="UD34">
        <v>2</v>
      </c>
      <c r="UG34">
        <v>5</v>
      </c>
      <c r="UH34">
        <v>8</v>
      </c>
      <c r="UQ34">
        <v>4</v>
      </c>
      <c r="UR34">
        <v>11</v>
      </c>
      <c r="US34">
        <v>69</v>
      </c>
      <c r="UT34">
        <v>4</v>
      </c>
      <c r="UY34">
        <v>3</v>
      </c>
      <c r="VB34">
        <v>1</v>
      </c>
      <c r="VC34">
        <v>3</v>
      </c>
      <c r="VD34">
        <v>10</v>
      </c>
      <c r="VE34">
        <v>31</v>
      </c>
      <c r="VG34">
        <v>2</v>
      </c>
      <c r="VH34">
        <v>1</v>
      </c>
      <c r="VI34">
        <v>3</v>
      </c>
      <c r="VP34">
        <v>5</v>
      </c>
      <c r="VR34">
        <v>1</v>
      </c>
      <c r="VW34">
        <v>1</v>
      </c>
      <c r="VX34">
        <v>4</v>
      </c>
      <c r="VY34">
        <v>4</v>
      </c>
      <c r="VZ34">
        <v>1</v>
      </c>
      <c r="WA34">
        <v>1</v>
      </c>
      <c r="WD34">
        <v>24</v>
      </c>
      <c r="WG34">
        <v>1</v>
      </c>
      <c r="WJ34">
        <v>3</v>
      </c>
      <c r="WN34">
        <v>2</v>
      </c>
      <c r="WO34">
        <v>4</v>
      </c>
      <c r="WR34">
        <v>1</v>
      </c>
      <c r="WT34">
        <v>4</v>
      </c>
      <c r="WU34">
        <v>2</v>
      </c>
      <c r="WW34">
        <v>1</v>
      </c>
      <c r="WZ34">
        <v>2</v>
      </c>
      <c r="XA34">
        <v>1</v>
      </c>
      <c r="XC34">
        <v>5</v>
      </c>
      <c r="XD34">
        <v>2</v>
      </c>
      <c r="XV34">
        <v>10</v>
      </c>
      <c r="XW34">
        <v>23</v>
      </c>
      <c r="YI34">
        <v>2</v>
      </c>
      <c r="YT34">
        <v>1</v>
      </c>
      <c r="YU34">
        <v>8</v>
      </c>
      <c r="YY34">
        <v>2</v>
      </c>
      <c r="YZ34">
        <v>6</v>
      </c>
      <c r="ZA34">
        <v>6</v>
      </c>
      <c r="ZB34">
        <v>1</v>
      </c>
      <c r="ZY34">
        <v>1</v>
      </c>
      <c r="AAA34">
        <v>1</v>
      </c>
      <c r="AAD34">
        <v>1</v>
      </c>
      <c r="AAO34">
        <v>1</v>
      </c>
      <c r="AAP34">
        <v>1</v>
      </c>
      <c r="AAX34">
        <v>1</v>
      </c>
      <c r="ABA34">
        <v>7</v>
      </c>
      <c r="ABC34">
        <v>3</v>
      </c>
      <c r="ABH34">
        <v>3</v>
      </c>
      <c r="ABM34">
        <v>7</v>
      </c>
      <c r="ABN34">
        <v>2</v>
      </c>
      <c r="ABP34">
        <v>1</v>
      </c>
      <c r="ABQ34">
        <v>1</v>
      </c>
      <c r="ACD34">
        <v>1</v>
      </c>
      <c r="ACF34">
        <v>6</v>
      </c>
      <c r="ACG34">
        <v>6</v>
      </c>
      <c r="ACH34">
        <v>2</v>
      </c>
      <c r="ACI34">
        <v>9</v>
      </c>
      <c r="ACJ34">
        <v>45</v>
      </c>
      <c r="ACK34">
        <v>2</v>
      </c>
      <c r="ACL34">
        <v>24</v>
      </c>
      <c r="ACM34">
        <v>1</v>
      </c>
      <c r="ACP34">
        <v>1</v>
      </c>
      <c r="ACQ34">
        <v>1</v>
      </c>
      <c r="ACS34">
        <v>2</v>
      </c>
      <c r="ACT34">
        <v>1</v>
      </c>
      <c r="ACU34">
        <v>1</v>
      </c>
      <c r="ADA34">
        <v>1</v>
      </c>
      <c r="ADN34">
        <v>1</v>
      </c>
      <c r="ADR34">
        <v>1</v>
      </c>
      <c r="ADU34">
        <v>9</v>
      </c>
      <c r="ADW34">
        <v>14</v>
      </c>
      <c r="ADY34">
        <v>2</v>
      </c>
      <c r="ADZ34">
        <v>6</v>
      </c>
      <c r="AEA34">
        <v>1</v>
      </c>
      <c r="AEC34">
        <v>1</v>
      </c>
      <c r="AED34">
        <v>70</v>
      </c>
      <c r="AEE34">
        <v>28</v>
      </c>
      <c r="AEF34">
        <v>1</v>
      </c>
      <c r="AEI34">
        <v>1</v>
      </c>
      <c r="AEM34">
        <v>4</v>
      </c>
      <c r="AEN34">
        <v>1</v>
      </c>
      <c r="AEQ34">
        <v>12</v>
      </c>
      <c r="AES34">
        <v>3</v>
      </c>
      <c r="AEV34">
        <v>1</v>
      </c>
      <c r="AEX34">
        <v>1</v>
      </c>
      <c r="AEY34">
        <v>2</v>
      </c>
      <c r="AEZ34">
        <v>1</v>
      </c>
      <c r="AFC34">
        <v>1</v>
      </c>
      <c r="AFD34">
        <v>3</v>
      </c>
      <c r="AFE34">
        <v>6</v>
      </c>
      <c r="AFF34">
        <v>3</v>
      </c>
      <c r="AFX34">
        <v>1</v>
      </c>
      <c r="AGH34">
        <v>2</v>
      </c>
      <c r="AGP34">
        <v>7</v>
      </c>
      <c r="AGV34">
        <v>1</v>
      </c>
      <c r="AHC34">
        <v>1</v>
      </c>
      <c r="AHJ34">
        <v>2</v>
      </c>
      <c r="AHU34">
        <v>1</v>
      </c>
      <c r="AIB34">
        <v>2</v>
      </c>
      <c r="AID34">
        <v>1</v>
      </c>
      <c r="AIL34">
        <v>2</v>
      </c>
      <c r="AIW34">
        <v>6</v>
      </c>
      <c r="AJK34">
        <v>1</v>
      </c>
      <c r="ALB34">
        <v>3</v>
      </c>
      <c r="ALX34">
        <v>4</v>
      </c>
      <c r="AMA34">
        <v>1</v>
      </c>
      <c r="AMO34">
        <v>1</v>
      </c>
      <c r="AMX34">
        <v>3</v>
      </c>
      <c r="AMZ34">
        <v>53</v>
      </c>
      <c r="ANE34">
        <v>1</v>
      </c>
      <c r="AOK34">
        <v>3</v>
      </c>
      <c r="APB34">
        <v>9</v>
      </c>
      <c r="APC34">
        <v>1</v>
      </c>
      <c r="APD34">
        <v>6</v>
      </c>
      <c r="APE34">
        <v>23</v>
      </c>
      <c r="APF34">
        <v>25</v>
      </c>
      <c r="APG34">
        <v>7</v>
      </c>
      <c r="APH34">
        <v>2</v>
      </c>
      <c r="API34">
        <v>11</v>
      </c>
      <c r="APJ34">
        <v>1</v>
      </c>
      <c r="APL34">
        <v>15</v>
      </c>
      <c r="APO34">
        <v>12</v>
      </c>
      <c r="APQ34">
        <v>4</v>
      </c>
      <c r="APR34">
        <v>1</v>
      </c>
      <c r="APS34">
        <v>1</v>
      </c>
      <c r="APT34">
        <v>21</v>
      </c>
      <c r="APU34">
        <v>1</v>
      </c>
      <c r="APV34">
        <v>2</v>
      </c>
      <c r="APW34">
        <v>5</v>
      </c>
      <c r="APX34">
        <v>16</v>
      </c>
      <c r="AQA34">
        <v>3</v>
      </c>
      <c r="AQD34">
        <v>1</v>
      </c>
      <c r="AQE34">
        <v>3</v>
      </c>
      <c r="AQF34">
        <v>2</v>
      </c>
      <c r="AQG34">
        <v>5</v>
      </c>
      <c r="AQJ34">
        <v>1</v>
      </c>
      <c r="AQP34">
        <v>1</v>
      </c>
      <c r="AQQ34">
        <v>1</v>
      </c>
      <c r="AQR34">
        <v>4</v>
      </c>
      <c r="AQS34">
        <v>2</v>
      </c>
      <c r="AQT34">
        <v>4</v>
      </c>
      <c r="AQU34">
        <v>1</v>
      </c>
      <c r="AQW34">
        <v>31</v>
      </c>
      <c r="AQX34">
        <v>4</v>
      </c>
      <c r="ARG34">
        <v>1</v>
      </c>
      <c r="ARI34">
        <v>3</v>
      </c>
      <c r="ARL34">
        <v>15</v>
      </c>
      <c r="ARW34">
        <v>1</v>
      </c>
      <c r="ARX34">
        <v>1</v>
      </c>
      <c r="ARY34">
        <v>1</v>
      </c>
      <c r="ARZ34">
        <v>1</v>
      </c>
      <c r="ASA34">
        <v>1</v>
      </c>
      <c r="ASB34">
        <v>2</v>
      </c>
      <c r="ASC34">
        <v>1</v>
      </c>
      <c r="ASD34">
        <v>1</v>
      </c>
      <c r="ASG34">
        <v>1</v>
      </c>
      <c r="ASI34">
        <v>1</v>
      </c>
      <c r="ASM34">
        <v>1</v>
      </c>
      <c r="ASR34">
        <v>2</v>
      </c>
      <c r="AST34">
        <v>1</v>
      </c>
      <c r="ASW34">
        <v>11</v>
      </c>
      <c r="ASX34">
        <v>3</v>
      </c>
      <c r="ATA34">
        <v>1</v>
      </c>
      <c r="ATB34">
        <v>1</v>
      </c>
      <c r="ATE34">
        <v>2</v>
      </c>
      <c r="ATJ34">
        <v>1</v>
      </c>
      <c r="ATK34">
        <v>4</v>
      </c>
      <c r="ATL34">
        <v>2</v>
      </c>
      <c r="ATM34">
        <v>2</v>
      </c>
      <c r="ATR34">
        <v>1</v>
      </c>
      <c r="AUB34">
        <v>5</v>
      </c>
      <c r="AUF34">
        <v>1</v>
      </c>
      <c r="AUK34">
        <v>7</v>
      </c>
      <c r="AUL34">
        <v>29</v>
      </c>
      <c r="AUM34">
        <v>2</v>
      </c>
      <c r="AUR34">
        <v>1</v>
      </c>
      <c r="AUS34">
        <v>1</v>
      </c>
      <c r="AUW34">
        <v>1</v>
      </c>
      <c r="AVB34">
        <v>1</v>
      </c>
      <c r="AVE34">
        <v>1</v>
      </c>
      <c r="AVI34">
        <v>1</v>
      </c>
      <c r="AVR34">
        <v>1</v>
      </c>
      <c r="AVT34">
        <v>1</v>
      </c>
      <c r="AVZ34">
        <v>1</v>
      </c>
      <c r="AWA34">
        <v>1</v>
      </c>
      <c r="AWB34">
        <v>3</v>
      </c>
      <c r="AWF34">
        <v>1</v>
      </c>
    </row>
    <row r="35" spans="1:1024 1029:1280" x14ac:dyDescent="0.2">
      <c r="A35" t="s">
        <v>1430</v>
      </c>
      <c r="B35">
        <v>2</v>
      </c>
      <c r="C35">
        <v>2</v>
      </c>
      <c r="D35">
        <v>2</v>
      </c>
      <c r="E35">
        <v>26</v>
      </c>
      <c r="F35">
        <v>5</v>
      </c>
      <c r="G35">
        <v>5</v>
      </c>
      <c r="H35">
        <v>31</v>
      </c>
      <c r="I35">
        <v>12</v>
      </c>
      <c r="J35">
        <v>1</v>
      </c>
      <c r="K35">
        <v>8</v>
      </c>
      <c r="M35">
        <v>6</v>
      </c>
      <c r="O35">
        <v>7</v>
      </c>
      <c r="P35">
        <v>5</v>
      </c>
      <c r="Q35">
        <v>11</v>
      </c>
      <c r="R35">
        <v>2</v>
      </c>
      <c r="S35">
        <v>4</v>
      </c>
      <c r="T35">
        <v>1</v>
      </c>
      <c r="U35">
        <v>2</v>
      </c>
      <c r="W35">
        <v>4</v>
      </c>
      <c r="X35">
        <v>25</v>
      </c>
      <c r="Y35">
        <v>13</v>
      </c>
      <c r="AC35">
        <v>2</v>
      </c>
      <c r="AE35">
        <v>5</v>
      </c>
      <c r="AF35">
        <v>1</v>
      </c>
      <c r="AH35">
        <v>2</v>
      </c>
      <c r="AJ35">
        <v>1</v>
      </c>
      <c r="AM35">
        <v>2</v>
      </c>
      <c r="AN35">
        <v>5</v>
      </c>
      <c r="AP35">
        <v>21</v>
      </c>
      <c r="AR35">
        <v>1</v>
      </c>
      <c r="AW35">
        <v>8</v>
      </c>
      <c r="AX35">
        <v>1</v>
      </c>
      <c r="BA35">
        <v>3</v>
      </c>
      <c r="BC35">
        <v>1</v>
      </c>
      <c r="BF35">
        <v>7</v>
      </c>
      <c r="BG35">
        <v>4</v>
      </c>
      <c r="BL35">
        <v>1</v>
      </c>
      <c r="BM35">
        <v>2</v>
      </c>
      <c r="BN35">
        <v>2</v>
      </c>
      <c r="BQ35">
        <v>4</v>
      </c>
      <c r="BS35">
        <v>3</v>
      </c>
      <c r="BT35">
        <v>1</v>
      </c>
      <c r="BU35">
        <v>1</v>
      </c>
      <c r="BV35">
        <v>1</v>
      </c>
      <c r="BX35">
        <v>1</v>
      </c>
      <c r="BY35">
        <v>2</v>
      </c>
      <c r="CH35">
        <v>6</v>
      </c>
      <c r="CI35">
        <v>1</v>
      </c>
      <c r="CJ35">
        <v>2</v>
      </c>
      <c r="CK35">
        <v>6</v>
      </c>
      <c r="CL35">
        <v>1</v>
      </c>
      <c r="CN35">
        <v>29</v>
      </c>
      <c r="CO35">
        <v>27</v>
      </c>
      <c r="CP35">
        <v>6</v>
      </c>
      <c r="CR35">
        <v>8</v>
      </c>
      <c r="CT35">
        <v>15</v>
      </c>
      <c r="CW35">
        <v>15</v>
      </c>
      <c r="CY35">
        <v>1</v>
      </c>
      <c r="DA35">
        <v>2</v>
      </c>
      <c r="DC35">
        <v>10</v>
      </c>
      <c r="DE35">
        <v>8</v>
      </c>
      <c r="DF35">
        <v>4</v>
      </c>
      <c r="DG35">
        <v>4</v>
      </c>
      <c r="DH35">
        <v>11</v>
      </c>
      <c r="DI35">
        <v>2</v>
      </c>
      <c r="DJ35">
        <v>1</v>
      </c>
      <c r="DL35">
        <v>1</v>
      </c>
      <c r="DN35">
        <v>1</v>
      </c>
      <c r="DP35">
        <v>15</v>
      </c>
      <c r="DQ35">
        <v>2</v>
      </c>
      <c r="DR35">
        <v>1</v>
      </c>
      <c r="DS35">
        <v>4</v>
      </c>
      <c r="DT35">
        <v>14</v>
      </c>
      <c r="DU35">
        <v>2</v>
      </c>
      <c r="DV35">
        <v>7</v>
      </c>
      <c r="DW35">
        <v>12</v>
      </c>
      <c r="DX35">
        <v>1</v>
      </c>
      <c r="DY35">
        <v>1</v>
      </c>
      <c r="EA35">
        <v>3</v>
      </c>
      <c r="EC35">
        <v>1</v>
      </c>
      <c r="ED35">
        <v>15</v>
      </c>
      <c r="EE35">
        <v>1</v>
      </c>
      <c r="EG35">
        <v>13</v>
      </c>
      <c r="EJ35">
        <v>3</v>
      </c>
      <c r="EK35">
        <v>4</v>
      </c>
      <c r="EL35">
        <v>3</v>
      </c>
      <c r="ES35">
        <v>1</v>
      </c>
      <c r="EU35">
        <v>1</v>
      </c>
      <c r="EY35">
        <v>1</v>
      </c>
      <c r="FL35">
        <v>2</v>
      </c>
      <c r="FM35">
        <v>3</v>
      </c>
      <c r="FO35">
        <v>5</v>
      </c>
      <c r="FP35">
        <v>12</v>
      </c>
      <c r="FQ35">
        <v>20</v>
      </c>
      <c r="FR35">
        <v>10</v>
      </c>
      <c r="FS35">
        <v>5</v>
      </c>
      <c r="FT35">
        <v>70</v>
      </c>
      <c r="FU35">
        <v>3</v>
      </c>
      <c r="FV35">
        <v>9</v>
      </c>
      <c r="FW35">
        <v>1</v>
      </c>
      <c r="FX35">
        <v>22</v>
      </c>
      <c r="FY35">
        <v>10</v>
      </c>
      <c r="FZ35">
        <v>5</v>
      </c>
      <c r="GA35">
        <v>4</v>
      </c>
      <c r="GC35">
        <v>4</v>
      </c>
      <c r="GD35">
        <v>2</v>
      </c>
      <c r="GE35">
        <v>2</v>
      </c>
      <c r="GF35">
        <v>2</v>
      </c>
      <c r="GK35">
        <v>5</v>
      </c>
      <c r="GM35">
        <v>1</v>
      </c>
      <c r="GR35">
        <v>2</v>
      </c>
      <c r="GU35">
        <v>1</v>
      </c>
      <c r="GZ35">
        <v>1</v>
      </c>
      <c r="HA35">
        <v>1</v>
      </c>
      <c r="HC35">
        <v>2</v>
      </c>
      <c r="HD35">
        <v>1</v>
      </c>
      <c r="HE35">
        <v>2</v>
      </c>
      <c r="HG35">
        <v>1</v>
      </c>
      <c r="HH35">
        <v>2</v>
      </c>
      <c r="HN35">
        <v>4</v>
      </c>
      <c r="HU35">
        <v>2</v>
      </c>
      <c r="HW35">
        <v>1</v>
      </c>
      <c r="IT35">
        <v>2</v>
      </c>
      <c r="IU35">
        <v>7</v>
      </c>
      <c r="IV35">
        <v>2</v>
      </c>
      <c r="IW35">
        <v>4</v>
      </c>
      <c r="IX35">
        <v>1</v>
      </c>
      <c r="IZ35">
        <v>3</v>
      </c>
      <c r="JB35">
        <v>5</v>
      </c>
      <c r="JD35">
        <v>2</v>
      </c>
      <c r="JF35">
        <v>1</v>
      </c>
      <c r="JH35">
        <v>1</v>
      </c>
      <c r="JK35">
        <v>2</v>
      </c>
      <c r="JM35">
        <v>1</v>
      </c>
      <c r="JN35">
        <v>1</v>
      </c>
      <c r="JO35">
        <v>1</v>
      </c>
      <c r="JQ35">
        <v>13</v>
      </c>
      <c r="JR35">
        <v>8</v>
      </c>
      <c r="JW35">
        <v>1</v>
      </c>
      <c r="JX35">
        <v>1</v>
      </c>
      <c r="KB35">
        <v>6</v>
      </c>
      <c r="KC35">
        <v>7</v>
      </c>
      <c r="KD35">
        <v>1</v>
      </c>
      <c r="KF35">
        <v>4</v>
      </c>
      <c r="KK35">
        <v>6</v>
      </c>
      <c r="KL35">
        <v>10</v>
      </c>
      <c r="KO35">
        <v>1</v>
      </c>
      <c r="KQ35">
        <v>2</v>
      </c>
      <c r="KS35">
        <v>2</v>
      </c>
      <c r="KV35">
        <v>2</v>
      </c>
      <c r="KW35">
        <v>1</v>
      </c>
      <c r="KY35">
        <v>1</v>
      </c>
      <c r="LM35">
        <v>8</v>
      </c>
      <c r="LN35">
        <v>2</v>
      </c>
      <c r="LO35">
        <v>2</v>
      </c>
      <c r="LR35">
        <v>1</v>
      </c>
      <c r="LS35">
        <v>10</v>
      </c>
      <c r="LX35">
        <v>2</v>
      </c>
      <c r="MA35">
        <v>1</v>
      </c>
      <c r="MC35">
        <v>1</v>
      </c>
      <c r="MF35">
        <v>1</v>
      </c>
      <c r="MI35">
        <v>2</v>
      </c>
      <c r="MY35">
        <v>1</v>
      </c>
      <c r="NB35">
        <v>1</v>
      </c>
      <c r="NF35">
        <v>1</v>
      </c>
      <c r="NR35">
        <v>1</v>
      </c>
      <c r="NV35">
        <v>4</v>
      </c>
      <c r="OB35">
        <v>1</v>
      </c>
      <c r="OQ35">
        <v>1</v>
      </c>
      <c r="PE35">
        <v>9</v>
      </c>
      <c r="PF35">
        <v>2</v>
      </c>
      <c r="PI35">
        <v>1</v>
      </c>
      <c r="PS35">
        <v>1</v>
      </c>
      <c r="PT35">
        <v>1</v>
      </c>
      <c r="QA35">
        <v>1</v>
      </c>
      <c r="QB35">
        <v>1</v>
      </c>
      <c r="QD35">
        <v>1</v>
      </c>
      <c r="QE35">
        <v>1</v>
      </c>
      <c r="QF35">
        <v>16</v>
      </c>
      <c r="QH35">
        <v>1</v>
      </c>
      <c r="QJ35">
        <v>1</v>
      </c>
      <c r="QK35">
        <v>2</v>
      </c>
      <c r="QS35">
        <v>2</v>
      </c>
      <c r="QT35">
        <v>1</v>
      </c>
      <c r="QV35">
        <v>27</v>
      </c>
      <c r="QW35">
        <v>3</v>
      </c>
      <c r="QY35">
        <v>1</v>
      </c>
      <c r="QZ35">
        <v>1</v>
      </c>
      <c r="RD35">
        <v>3</v>
      </c>
      <c r="RF35">
        <v>5</v>
      </c>
      <c r="RK35">
        <v>1</v>
      </c>
      <c r="RL35">
        <v>3</v>
      </c>
      <c r="RN35">
        <v>1</v>
      </c>
      <c r="RP35">
        <v>1</v>
      </c>
      <c r="RQ35">
        <v>8</v>
      </c>
      <c r="RR35">
        <v>2</v>
      </c>
      <c r="RS35">
        <v>7</v>
      </c>
      <c r="RT35">
        <v>2</v>
      </c>
      <c r="RW35">
        <v>1</v>
      </c>
      <c r="RX35">
        <v>1</v>
      </c>
      <c r="SE35">
        <v>1</v>
      </c>
      <c r="SF35">
        <v>1</v>
      </c>
      <c r="SM35">
        <v>1</v>
      </c>
      <c r="SP35">
        <v>2</v>
      </c>
      <c r="SR35">
        <v>5</v>
      </c>
      <c r="SS35">
        <v>1</v>
      </c>
      <c r="ST35">
        <v>1</v>
      </c>
      <c r="SU35">
        <v>2</v>
      </c>
      <c r="SV35">
        <v>2</v>
      </c>
      <c r="SZ35">
        <v>1</v>
      </c>
      <c r="TH35">
        <v>1</v>
      </c>
      <c r="TI35">
        <v>1</v>
      </c>
      <c r="TJ35">
        <v>8</v>
      </c>
      <c r="TL35">
        <v>1</v>
      </c>
      <c r="TN35">
        <v>1</v>
      </c>
      <c r="TO35">
        <v>1</v>
      </c>
      <c r="TP35">
        <v>1</v>
      </c>
      <c r="TQ35">
        <v>1</v>
      </c>
      <c r="TR35">
        <v>1</v>
      </c>
      <c r="UH35">
        <v>1</v>
      </c>
      <c r="UQ35">
        <v>1</v>
      </c>
      <c r="UR35">
        <v>1</v>
      </c>
      <c r="UZ35">
        <v>1</v>
      </c>
      <c r="VC35">
        <v>1</v>
      </c>
      <c r="VD35">
        <v>2</v>
      </c>
      <c r="VE35">
        <v>1</v>
      </c>
      <c r="VU35">
        <v>1</v>
      </c>
      <c r="VX35">
        <v>1</v>
      </c>
      <c r="VY35">
        <v>1</v>
      </c>
      <c r="WB35">
        <v>1</v>
      </c>
      <c r="WD35">
        <v>6</v>
      </c>
      <c r="WG35">
        <v>1</v>
      </c>
      <c r="WO35">
        <v>9</v>
      </c>
      <c r="WW35">
        <v>2</v>
      </c>
      <c r="XC35">
        <v>2</v>
      </c>
      <c r="XD35">
        <v>1</v>
      </c>
      <c r="XV35">
        <v>1</v>
      </c>
      <c r="XW35">
        <v>2</v>
      </c>
      <c r="YQ35">
        <v>4</v>
      </c>
      <c r="YU35">
        <v>1</v>
      </c>
      <c r="ZA35">
        <v>4</v>
      </c>
      <c r="ZD35">
        <v>1</v>
      </c>
      <c r="ZE35">
        <v>1</v>
      </c>
      <c r="ABA35">
        <v>4</v>
      </c>
      <c r="ABC35">
        <v>1</v>
      </c>
      <c r="ABJ35">
        <v>1</v>
      </c>
      <c r="ABP35">
        <v>1</v>
      </c>
      <c r="ACD35">
        <v>2</v>
      </c>
      <c r="ACJ35">
        <v>3</v>
      </c>
      <c r="ACQ35">
        <v>2</v>
      </c>
      <c r="ACT35">
        <v>2</v>
      </c>
      <c r="ACU35">
        <v>1</v>
      </c>
      <c r="ADZ35">
        <v>1</v>
      </c>
      <c r="AEB35">
        <v>1</v>
      </c>
      <c r="AED35">
        <v>41</v>
      </c>
      <c r="AEE35">
        <v>4</v>
      </c>
      <c r="AEI35">
        <v>1</v>
      </c>
      <c r="AEK35">
        <v>1</v>
      </c>
      <c r="AEV35">
        <v>2</v>
      </c>
      <c r="AEW35">
        <v>1</v>
      </c>
      <c r="AEX35">
        <v>1</v>
      </c>
      <c r="AFA35">
        <v>1</v>
      </c>
      <c r="AFB35">
        <v>1</v>
      </c>
      <c r="AFF35">
        <v>1</v>
      </c>
      <c r="AFO35">
        <v>1</v>
      </c>
      <c r="AGH35">
        <v>1</v>
      </c>
      <c r="AMZ35">
        <v>3</v>
      </c>
      <c r="AOK35">
        <v>1</v>
      </c>
      <c r="APD35">
        <v>1</v>
      </c>
      <c r="APE35">
        <v>2</v>
      </c>
      <c r="APF35">
        <v>2</v>
      </c>
      <c r="APG35">
        <v>5</v>
      </c>
      <c r="API35">
        <v>2</v>
      </c>
      <c r="APJ35">
        <v>1</v>
      </c>
      <c r="APK35">
        <v>1</v>
      </c>
      <c r="APL35">
        <v>2</v>
      </c>
      <c r="APM35">
        <v>1</v>
      </c>
      <c r="APO35">
        <v>8</v>
      </c>
      <c r="APR35">
        <v>3</v>
      </c>
      <c r="APT35">
        <v>8</v>
      </c>
      <c r="APX35">
        <v>6</v>
      </c>
      <c r="AQF35">
        <v>2</v>
      </c>
      <c r="AQH35">
        <v>1</v>
      </c>
      <c r="AQL35">
        <v>1</v>
      </c>
      <c r="AQP35">
        <v>1</v>
      </c>
      <c r="AQQ35">
        <v>1</v>
      </c>
      <c r="AQS35">
        <v>1</v>
      </c>
      <c r="AQV35">
        <v>1</v>
      </c>
      <c r="AQW35">
        <v>1</v>
      </c>
      <c r="AQX35">
        <v>1</v>
      </c>
      <c r="ARG35">
        <v>1</v>
      </c>
      <c r="ARL35">
        <v>1</v>
      </c>
      <c r="ARZ35">
        <v>2</v>
      </c>
      <c r="ASL35">
        <v>1</v>
      </c>
      <c r="ASP35">
        <v>1</v>
      </c>
      <c r="AST35">
        <v>1</v>
      </c>
      <c r="ASX35">
        <v>1</v>
      </c>
      <c r="ATK35">
        <v>1</v>
      </c>
      <c r="ATN35">
        <v>2</v>
      </c>
      <c r="ATR35">
        <v>8</v>
      </c>
      <c r="AUA35">
        <v>1</v>
      </c>
      <c r="AUB35">
        <v>2</v>
      </c>
      <c r="AUK35">
        <v>1</v>
      </c>
      <c r="AUL35">
        <v>4</v>
      </c>
      <c r="AVJ35">
        <v>4</v>
      </c>
      <c r="AVR35">
        <v>2</v>
      </c>
    </row>
    <row r="36" spans="1:1024 1029:1280" x14ac:dyDescent="0.2">
      <c r="A36" t="s">
        <v>1432</v>
      </c>
      <c r="B36">
        <v>4</v>
      </c>
      <c r="C36">
        <v>3</v>
      </c>
      <c r="E36">
        <v>4</v>
      </c>
      <c r="F36">
        <v>1</v>
      </c>
      <c r="G36">
        <v>1</v>
      </c>
      <c r="H36">
        <v>7</v>
      </c>
      <c r="I36">
        <v>5</v>
      </c>
      <c r="M36">
        <v>3</v>
      </c>
      <c r="N36">
        <v>2</v>
      </c>
      <c r="O36">
        <v>1</v>
      </c>
      <c r="P36">
        <v>4</v>
      </c>
      <c r="Q36">
        <v>2</v>
      </c>
      <c r="T36">
        <v>1</v>
      </c>
      <c r="X36">
        <v>10</v>
      </c>
      <c r="AK36">
        <v>1</v>
      </c>
      <c r="AP36">
        <v>2</v>
      </c>
      <c r="AQ36">
        <v>1</v>
      </c>
      <c r="AW36">
        <v>1</v>
      </c>
      <c r="AZ36">
        <v>1</v>
      </c>
      <c r="BB36">
        <v>1</v>
      </c>
      <c r="BR36">
        <v>1</v>
      </c>
      <c r="BY36">
        <v>1</v>
      </c>
      <c r="CD36">
        <v>1</v>
      </c>
      <c r="CH36">
        <v>2</v>
      </c>
      <c r="CK36">
        <v>2</v>
      </c>
      <c r="CL36">
        <v>2</v>
      </c>
      <c r="CP36">
        <v>1</v>
      </c>
      <c r="CQ36">
        <v>2</v>
      </c>
      <c r="CV36">
        <v>1</v>
      </c>
      <c r="DC36">
        <v>2</v>
      </c>
      <c r="DE36">
        <v>6</v>
      </c>
      <c r="DF36">
        <v>1</v>
      </c>
      <c r="DG36">
        <v>1</v>
      </c>
      <c r="DH36">
        <v>3</v>
      </c>
      <c r="DP36">
        <v>3</v>
      </c>
      <c r="DR36">
        <v>1</v>
      </c>
      <c r="DS36">
        <v>2</v>
      </c>
      <c r="DT36">
        <v>1</v>
      </c>
      <c r="DW36">
        <v>1</v>
      </c>
      <c r="EA36">
        <v>2</v>
      </c>
      <c r="EF36">
        <v>1</v>
      </c>
      <c r="ET36">
        <v>1</v>
      </c>
      <c r="FA36">
        <v>1</v>
      </c>
      <c r="FC36">
        <v>1</v>
      </c>
      <c r="FL36">
        <v>1</v>
      </c>
      <c r="FM36">
        <v>1</v>
      </c>
      <c r="FP36">
        <v>4</v>
      </c>
      <c r="FQ36">
        <v>15</v>
      </c>
      <c r="FR36">
        <v>1</v>
      </c>
      <c r="FS36">
        <v>3</v>
      </c>
      <c r="FT36">
        <v>16</v>
      </c>
      <c r="FX36">
        <v>6</v>
      </c>
      <c r="FZ36">
        <v>2</v>
      </c>
      <c r="GA36">
        <v>1</v>
      </c>
      <c r="GC36">
        <v>4</v>
      </c>
      <c r="GI36">
        <v>3</v>
      </c>
      <c r="GK36">
        <v>4</v>
      </c>
      <c r="HA36">
        <v>2</v>
      </c>
      <c r="HL36">
        <v>1</v>
      </c>
      <c r="HN36">
        <v>1</v>
      </c>
      <c r="HP36">
        <v>1</v>
      </c>
      <c r="IU36">
        <v>2</v>
      </c>
      <c r="IW36">
        <v>1</v>
      </c>
      <c r="IZ36">
        <v>4</v>
      </c>
      <c r="JA36">
        <v>3</v>
      </c>
      <c r="JK36">
        <v>1</v>
      </c>
      <c r="JN36">
        <v>1</v>
      </c>
      <c r="JO36">
        <v>2</v>
      </c>
      <c r="JQ36">
        <v>2</v>
      </c>
      <c r="KK36">
        <v>1</v>
      </c>
      <c r="KL36">
        <v>4</v>
      </c>
      <c r="KN36">
        <v>1</v>
      </c>
      <c r="KO36">
        <v>2</v>
      </c>
      <c r="KQ36">
        <v>2</v>
      </c>
      <c r="KU36">
        <v>1</v>
      </c>
      <c r="KV36">
        <v>3</v>
      </c>
      <c r="LM36">
        <v>1</v>
      </c>
      <c r="LS36">
        <v>2</v>
      </c>
      <c r="NR36">
        <v>3</v>
      </c>
      <c r="QB36">
        <v>1</v>
      </c>
      <c r="QE36">
        <v>3</v>
      </c>
      <c r="QF36">
        <v>3</v>
      </c>
      <c r="QK36">
        <v>1</v>
      </c>
      <c r="QS36">
        <v>1</v>
      </c>
      <c r="QU36">
        <v>3</v>
      </c>
      <c r="QV36">
        <v>3</v>
      </c>
      <c r="QW36">
        <v>2</v>
      </c>
      <c r="RJ36">
        <v>1</v>
      </c>
      <c r="RK36">
        <v>1</v>
      </c>
      <c r="RL36">
        <v>1</v>
      </c>
      <c r="RQ36">
        <v>1</v>
      </c>
      <c r="RT36">
        <v>3</v>
      </c>
      <c r="RU36">
        <v>1</v>
      </c>
      <c r="RV36">
        <v>2</v>
      </c>
      <c r="SK36">
        <v>1</v>
      </c>
      <c r="SU36">
        <v>1</v>
      </c>
      <c r="SZ36">
        <v>2</v>
      </c>
      <c r="TD36">
        <v>1</v>
      </c>
      <c r="TI36">
        <v>3</v>
      </c>
      <c r="UQ36">
        <v>1</v>
      </c>
      <c r="VE36">
        <v>4</v>
      </c>
      <c r="WT36">
        <v>20</v>
      </c>
      <c r="XW36">
        <v>1</v>
      </c>
      <c r="AAM36">
        <v>14</v>
      </c>
      <c r="ACJ36">
        <v>1</v>
      </c>
      <c r="ACL36">
        <v>1</v>
      </c>
      <c r="ADZ36">
        <v>2</v>
      </c>
      <c r="AED36">
        <v>6</v>
      </c>
      <c r="AEE36">
        <v>1</v>
      </c>
      <c r="AEV36">
        <v>1</v>
      </c>
      <c r="ALN36">
        <v>1</v>
      </c>
      <c r="AOL36">
        <v>1</v>
      </c>
      <c r="APF36">
        <v>4</v>
      </c>
      <c r="APL36">
        <v>1</v>
      </c>
      <c r="APT36">
        <v>3</v>
      </c>
      <c r="AQH36">
        <v>1</v>
      </c>
      <c r="AQK36">
        <v>1</v>
      </c>
      <c r="AQM36">
        <v>1</v>
      </c>
      <c r="ART36">
        <v>1</v>
      </c>
      <c r="ASX36">
        <v>1</v>
      </c>
      <c r="ATN36">
        <v>1</v>
      </c>
      <c r="ATP36">
        <v>1</v>
      </c>
      <c r="AVK36">
        <v>1</v>
      </c>
      <c r="AVN36">
        <v>1</v>
      </c>
      <c r="AVW36">
        <v>1</v>
      </c>
      <c r="AWB36">
        <v>1</v>
      </c>
    </row>
    <row r="37" spans="1:1024 1029:1280" x14ac:dyDescent="0.2">
      <c r="A37" t="s">
        <v>1439</v>
      </c>
      <c r="B37">
        <v>7</v>
      </c>
      <c r="C37">
        <v>4</v>
      </c>
      <c r="D37">
        <v>1</v>
      </c>
      <c r="E37">
        <v>16</v>
      </c>
      <c r="F37">
        <v>8</v>
      </c>
      <c r="G37">
        <v>8</v>
      </c>
      <c r="H37">
        <v>32</v>
      </c>
      <c r="I37">
        <v>28</v>
      </c>
      <c r="J37">
        <v>1</v>
      </c>
      <c r="M37">
        <v>5</v>
      </c>
      <c r="N37">
        <v>6</v>
      </c>
      <c r="O37">
        <v>4</v>
      </c>
      <c r="P37">
        <v>4</v>
      </c>
      <c r="Q37">
        <v>11</v>
      </c>
      <c r="R37">
        <v>1</v>
      </c>
      <c r="S37">
        <v>3</v>
      </c>
      <c r="T37">
        <v>11</v>
      </c>
      <c r="U37">
        <v>1</v>
      </c>
      <c r="V37">
        <v>1</v>
      </c>
      <c r="W37">
        <v>1</v>
      </c>
      <c r="X37">
        <v>68</v>
      </c>
      <c r="Y37">
        <v>11</v>
      </c>
      <c r="Z37">
        <v>1</v>
      </c>
      <c r="AA37">
        <v>1</v>
      </c>
      <c r="AC37">
        <v>2</v>
      </c>
      <c r="AE37">
        <v>7</v>
      </c>
      <c r="AF37">
        <v>1</v>
      </c>
      <c r="AG37">
        <v>5</v>
      </c>
      <c r="AJ37">
        <v>1</v>
      </c>
      <c r="AM37">
        <v>1</v>
      </c>
      <c r="AN37">
        <v>5</v>
      </c>
      <c r="AP37">
        <v>39</v>
      </c>
      <c r="AQ37">
        <v>4</v>
      </c>
      <c r="AV37">
        <v>2</v>
      </c>
      <c r="AW37">
        <v>14</v>
      </c>
      <c r="AZ37">
        <v>1</v>
      </c>
      <c r="BA37">
        <v>1</v>
      </c>
      <c r="BB37">
        <v>2</v>
      </c>
      <c r="BE37">
        <v>3</v>
      </c>
      <c r="BF37">
        <v>8</v>
      </c>
      <c r="BG37">
        <v>1</v>
      </c>
      <c r="BI37">
        <v>3</v>
      </c>
      <c r="BL37">
        <v>2</v>
      </c>
      <c r="BM37">
        <v>1</v>
      </c>
      <c r="BQ37">
        <v>1</v>
      </c>
      <c r="BR37">
        <v>1</v>
      </c>
      <c r="BU37">
        <v>2</v>
      </c>
      <c r="BY37">
        <v>5</v>
      </c>
      <c r="BZ37">
        <v>1</v>
      </c>
      <c r="CA37">
        <v>1</v>
      </c>
      <c r="CD37">
        <v>2</v>
      </c>
      <c r="CH37">
        <v>5</v>
      </c>
      <c r="CJ37">
        <v>2</v>
      </c>
      <c r="CK37">
        <v>5</v>
      </c>
      <c r="CL37">
        <v>5</v>
      </c>
      <c r="CM37">
        <v>2</v>
      </c>
      <c r="CN37">
        <v>58</v>
      </c>
      <c r="CO37">
        <v>15</v>
      </c>
      <c r="CP37">
        <v>12</v>
      </c>
      <c r="CQ37">
        <v>4</v>
      </c>
      <c r="CR37">
        <v>3</v>
      </c>
      <c r="CS37">
        <v>1</v>
      </c>
      <c r="CT37">
        <v>5</v>
      </c>
      <c r="CX37">
        <v>1</v>
      </c>
      <c r="CY37">
        <v>5</v>
      </c>
      <c r="DC37">
        <v>16</v>
      </c>
      <c r="DE37">
        <v>18</v>
      </c>
      <c r="DF37">
        <v>11</v>
      </c>
      <c r="DG37">
        <v>2</v>
      </c>
      <c r="DH37">
        <v>13</v>
      </c>
      <c r="DI37">
        <v>2</v>
      </c>
      <c r="DJ37">
        <v>1</v>
      </c>
      <c r="DK37">
        <v>7</v>
      </c>
      <c r="DL37">
        <v>1</v>
      </c>
      <c r="DN37">
        <v>5</v>
      </c>
      <c r="DO37">
        <v>5</v>
      </c>
      <c r="DP37">
        <v>23</v>
      </c>
      <c r="DQ37">
        <v>9</v>
      </c>
      <c r="DS37">
        <v>17</v>
      </c>
      <c r="DT37">
        <v>32</v>
      </c>
      <c r="DV37">
        <v>7</v>
      </c>
      <c r="DW37">
        <v>28</v>
      </c>
      <c r="DX37">
        <v>1</v>
      </c>
      <c r="EA37">
        <v>2</v>
      </c>
      <c r="ED37">
        <v>6</v>
      </c>
      <c r="EF37">
        <v>2</v>
      </c>
      <c r="EG37">
        <v>16</v>
      </c>
      <c r="EH37">
        <v>6</v>
      </c>
      <c r="EK37">
        <v>6</v>
      </c>
      <c r="EO37">
        <v>1</v>
      </c>
      <c r="ES37">
        <v>6</v>
      </c>
      <c r="ET37">
        <v>1</v>
      </c>
      <c r="EU37">
        <v>1</v>
      </c>
      <c r="EX37">
        <v>5</v>
      </c>
      <c r="FC37">
        <v>1</v>
      </c>
      <c r="FE37">
        <v>2</v>
      </c>
      <c r="FH37">
        <v>1</v>
      </c>
      <c r="FM37">
        <v>1</v>
      </c>
      <c r="FO37">
        <v>3</v>
      </c>
      <c r="FP37">
        <v>18</v>
      </c>
      <c r="FQ37">
        <v>24</v>
      </c>
      <c r="FR37">
        <v>14</v>
      </c>
      <c r="FS37">
        <v>13</v>
      </c>
      <c r="FT37">
        <v>88</v>
      </c>
      <c r="FV37">
        <v>11</v>
      </c>
      <c r="FW37">
        <v>1</v>
      </c>
      <c r="FX37">
        <v>28</v>
      </c>
      <c r="FY37">
        <v>4</v>
      </c>
      <c r="FZ37">
        <v>3</v>
      </c>
      <c r="GA37">
        <v>1</v>
      </c>
      <c r="GC37">
        <v>11</v>
      </c>
      <c r="GD37">
        <v>2</v>
      </c>
      <c r="GE37">
        <v>5</v>
      </c>
      <c r="GK37">
        <v>2</v>
      </c>
      <c r="GP37">
        <v>1</v>
      </c>
      <c r="GU37">
        <v>2</v>
      </c>
      <c r="GZ37">
        <v>1</v>
      </c>
      <c r="HB37">
        <v>1</v>
      </c>
      <c r="HE37">
        <v>4</v>
      </c>
      <c r="HK37">
        <v>2</v>
      </c>
      <c r="HL37">
        <v>1</v>
      </c>
      <c r="HN37">
        <v>1</v>
      </c>
      <c r="HO37">
        <v>1</v>
      </c>
      <c r="HT37">
        <v>2</v>
      </c>
      <c r="HW37">
        <v>1</v>
      </c>
      <c r="IG37">
        <v>2</v>
      </c>
      <c r="II37">
        <v>3</v>
      </c>
      <c r="IU37">
        <v>3</v>
      </c>
      <c r="IV37">
        <v>4</v>
      </c>
      <c r="IW37">
        <v>6</v>
      </c>
      <c r="IY37">
        <v>1</v>
      </c>
      <c r="IZ37">
        <v>15</v>
      </c>
      <c r="JA37">
        <v>2</v>
      </c>
      <c r="JB37">
        <v>5</v>
      </c>
      <c r="JD37">
        <v>4</v>
      </c>
      <c r="JJ37">
        <v>2</v>
      </c>
      <c r="JO37">
        <v>1</v>
      </c>
      <c r="JQ37">
        <v>7</v>
      </c>
      <c r="JR37">
        <v>1</v>
      </c>
      <c r="JS37">
        <v>2</v>
      </c>
      <c r="JT37">
        <v>1</v>
      </c>
      <c r="JZ37">
        <v>1</v>
      </c>
      <c r="KC37">
        <v>1</v>
      </c>
      <c r="KE37">
        <v>1</v>
      </c>
      <c r="KF37">
        <v>3</v>
      </c>
      <c r="KI37">
        <v>1</v>
      </c>
      <c r="KJ37">
        <v>1</v>
      </c>
      <c r="KL37">
        <v>26</v>
      </c>
      <c r="KM37">
        <v>1</v>
      </c>
      <c r="KO37">
        <v>3</v>
      </c>
      <c r="KQ37">
        <v>1</v>
      </c>
      <c r="KU37">
        <v>2</v>
      </c>
      <c r="KV37">
        <v>2</v>
      </c>
      <c r="LA37">
        <v>3</v>
      </c>
      <c r="LC37">
        <v>1</v>
      </c>
      <c r="LD37">
        <v>1</v>
      </c>
      <c r="LH37">
        <v>1</v>
      </c>
      <c r="LK37">
        <v>1</v>
      </c>
      <c r="LM37">
        <v>16</v>
      </c>
      <c r="LN37">
        <v>1</v>
      </c>
      <c r="LO37">
        <v>4</v>
      </c>
      <c r="LR37">
        <v>6</v>
      </c>
      <c r="LS37">
        <v>7</v>
      </c>
      <c r="LV37">
        <v>2</v>
      </c>
      <c r="LW37">
        <v>1</v>
      </c>
      <c r="MI37">
        <v>4</v>
      </c>
      <c r="MT37">
        <v>5</v>
      </c>
      <c r="MY37">
        <v>1</v>
      </c>
      <c r="NA37">
        <v>1</v>
      </c>
      <c r="NP37">
        <v>1</v>
      </c>
      <c r="NQ37">
        <v>6</v>
      </c>
      <c r="NR37">
        <v>1</v>
      </c>
      <c r="NS37">
        <v>3</v>
      </c>
      <c r="NU37">
        <v>2</v>
      </c>
      <c r="NV37">
        <v>4</v>
      </c>
      <c r="OB37">
        <v>1</v>
      </c>
      <c r="OX37">
        <v>1</v>
      </c>
      <c r="OZ37">
        <v>3</v>
      </c>
      <c r="PE37">
        <v>7</v>
      </c>
      <c r="PI37">
        <v>1</v>
      </c>
      <c r="PS37">
        <v>2</v>
      </c>
      <c r="PZ37">
        <v>4</v>
      </c>
      <c r="QA37">
        <v>1</v>
      </c>
      <c r="QB37">
        <v>1</v>
      </c>
      <c r="QC37">
        <v>1</v>
      </c>
      <c r="QD37">
        <v>2</v>
      </c>
      <c r="QE37">
        <v>2</v>
      </c>
      <c r="QF37">
        <v>10</v>
      </c>
      <c r="QI37">
        <v>1</v>
      </c>
      <c r="QK37">
        <v>2</v>
      </c>
      <c r="QL37">
        <v>2</v>
      </c>
      <c r="QS37">
        <v>2</v>
      </c>
      <c r="QT37">
        <v>5</v>
      </c>
      <c r="QU37">
        <v>2</v>
      </c>
      <c r="QV37">
        <v>45</v>
      </c>
      <c r="QY37">
        <v>1</v>
      </c>
      <c r="RD37">
        <v>2</v>
      </c>
      <c r="RF37">
        <v>8</v>
      </c>
      <c r="RI37">
        <v>2</v>
      </c>
      <c r="RL37">
        <v>15</v>
      </c>
      <c r="RP37">
        <v>5</v>
      </c>
      <c r="RQ37">
        <v>7</v>
      </c>
      <c r="RR37">
        <v>6</v>
      </c>
      <c r="RS37">
        <v>5</v>
      </c>
      <c r="RT37">
        <v>5</v>
      </c>
      <c r="RU37">
        <v>6</v>
      </c>
      <c r="RV37">
        <v>4</v>
      </c>
      <c r="RW37">
        <v>4</v>
      </c>
      <c r="RX37">
        <v>3</v>
      </c>
      <c r="RY37">
        <v>1</v>
      </c>
      <c r="SA37">
        <v>1</v>
      </c>
      <c r="SC37">
        <v>2</v>
      </c>
      <c r="SN37">
        <v>1</v>
      </c>
      <c r="SP37">
        <v>1</v>
      </c>
      <c r="SR37">
        <v>7</v>
      </c>
      <c r="SS37">
        <v>1</v>
      </c>
      <c r="ST37">
        <v>1</v>
      </c>
      <c r="SU37">
        <v>6</v>
      </c>
      <c r="SV37">
        <v>3</v>
      </c>
      <c r="SW37">
        <v>1</v>
      </c>
      <c r="SX37">
        <v>2</v>
      </c>
      <c r="TB37">
        <v>2</v>
      </c>
      <c r="TD37">
        <v>1</v>
      </c>
      <c r="TE37">
        <v>1</v>
      </c>
      <c r="TF37">
        <v>1</v>
      </c>
      <c r="TG37">
        <v>2</v>
      </c>
      <c r="TI37">
        <v>1</v>
      </c>
      <c r="TJ37">
        <v>2</v>
      </c>
      <c r="TL37">
        <v>1</v>
      </c>
      <c r="TN37">
        <v>1</v>
      </c>
      <c r="TQ37">
        <v>2</v>
      </c>
      <c r="TR37">
        <v>1</v>
      </c>
      <c r="TS37">
        <v>1</v>
      </c>
      <c r="TT37">
        <v>1</v>
      </c>
      <c r="UG37">
        <v>2</v>
      </c>
      <c r="UH37">
        <v>1</v>
      </c>
      <c r="UJ37">
        <v>1</v>
      </c>
      <c r="UK37">
        <v>1</v>
      </c>
      <c r="UM37">
        <v>1</v>
      </c>
      <c r="UQ37">
        <v>2</v>
      </c>
      <c r="UR37">
        <v>2</v>
      </c>
      <c r="UT37">
        <v>1</v>
      </c>
      <c r="VC37">
        <v>2</v>
      </c>
      <c r="VE37">
        <v>3</v>
      </c>
      <c r="VJ37">
        <v>1</v>
      </c>
      <c r="VU37">
        <v>1</v>
      </c>
      <c r="VV37">
        <v>1</v>
      </c>
      <c r="VW37">
        <v>1</v>
      </c>
      <c r="VY37">
        <v>1</v>
      </c>
      <c r="VZ37">
        <v>1</v>
      </c>
      <c r="WA37">
        <v>1</v>
      </c>
      <c r="WD37">
        <v>6</v>
      </c>
      <c r="WO37">
        <v>8</v>
      </c>
      <c r="WT37">
        <v>2</v>
      </c>
      <c r="WU37">
        <v>1</v>
      </c>
      <c r="XD37">
        <v>6</v>
      </c>
      <c r="XG37">
        <v>1</v>
      </c>
      <c r="XV37">
        <v>1</v>
      </c>
      <c r="YY37">
        <v>1</v>
      </c>
      <c r="YZ37">
        <v>1</v>
      </c>
      <c r="ABA37">
        <v>1</v>
      </c>
      <c r="ABC37">
        <v>1</v>
      </c>
      <c r="ABG37">
        <v>1</v>
      </c>
      <c r="ABH37">
        <v>1</v>
      </c>
      <c r="ACE37">
        <v>1</v>
      </c>
      <c r="ACF37">
        <v>2</v>
      </c>
      <c r="ACG37">
        <v>2</v>
      </c>
      <c r="ACH37">
        <v>1</v>
      </c>
      <c r="ACI37">
        <v>2</v>
      </c>
      <c r="ACJ37">
        <v>10</v>
      </c>
      <c r="ACK37">
        <v>5</v>
      </c>
      <c r="ACL37">
        <v>1</v>
      </c>
      <c r="ACW37">
        <v>1</v>
      </c>
      <c r="ADV37">
        <v>1</v>
      </c>
      <c r="AEB37">
        <v>1</v>
      </c>
      <c r="AED37">
        <v>66</v>
      </c>
      <c r="AEE37">
        <v>7</v>
      </c>
      <c r="AEK37">
        <v>1</v>
      </c>
      <c r="AEO37">
        <v>1</v>
      </c>
      <c r="AEQ37">
        <v>1</v>
      </c>
      <c r="AEV37">
        <v>1</v>
      </c>
      <c r="AEW37">
        <v>2</v>
      </c>
      <c r="AEY37">
        <v>1</v>
      </c>
      <c r="AFC37">
        <v>1</v>
      </c>
      <c r="AFR37">
        <v>4</v>
      </c>
      <c r="AHU37">
        <v>1</v>
      </c>
      <c r="AID37">
        <v>2</v>
      </c>
      <c r="AIQ37">
        <v>1</v>
      </c>
      <c r="AIW37">
        <v>2</v>
      </c>
      <c r="ALE37">
        <v>1</v>
      </c>
      <c r="AMZ37">
        <v>14</v>
      </c>
      <c r="APC37">
        <v>3</v>
      </c>
      <c r="APD37">
        <v>2</v>
      </c>
      <c r="APE37">
        <v>13</v>
      </c>
      <c r="APF37">
        <v>5</v>
      </c>
      <c r="APG37">
        <v>1</v>
      </c>
      <c r="API37">
        <v>3</v>
      </c>
      <c r="APL37">
        <v>3</v>
      </c>
      <c r="APO37">
        <v>4</v>
      </c>
      <c r="APT37">
        <v>9</v>
      </c>
      <c r="APW37">
        <v>4</v>
      </c>
      <c r="APX37">
        <v>3</v>
      </c>
      <c r="AQD37">
        <v>2</v>
      </c>
      <c r="AQF37">
        <v>2</v>
      </c>
      <c r="AQG37">
        <v>1</v>
      </c>
      <c r="AQK37">
        <v>1</v>
      </c>
      <c r="AQS37">
        <v>2</v>
      </c>
      <c r="AQT37">
        <v>1</v>
      </c>
      <c r="AQW37">
        <v>8</v>
      </c>
      <c r="ARB37">
        <v>1</v>
      </c>
      <c r="ARG37">
        <v>2</v>
      </c>
      <c r="ARL37">
        <v>1</v>
      </c>
      <c r="ARR37">
        <v>1</v>
      </c>
      <c r="ARW37">
        <v>1</v>
      </c>
      <c r="ASC37">
        <v>1</v>
      </c>
      <c r="ASL37">
        <v>2</v>
      </c>
      <c r="ASQ37">
        <v>3</v>
      </c>
      <c r="ATC37">
        <v>1</v>
      </c>
      <c r="ATK37">
        <v>2</v>
      </c>
      <c r="ATN37">
        <v>3</v>
      </c>
      <c r="ATP37">
        <v>1</v>
      </c>
      <c r="ATR37">
        <v>4</v>
      </c>
      <c r="AUB37">
        <v>1</v>
      </c>
      <c r="AUK37">
        <v>4</v>
      </c>
      <c r="AUL37">
        <v>3</v>
      </c>
      <c r="AUR37">
        <v>1</v>
      </c>
      <c r="AVK37">
        <v>1</v>
      </c>
    </row>
    <row r="38" spans="1:1024 1029:1280" x14ac:dyDescent="0.2">
      <c r="A38" t="s">
        <v>1418</v>
      </c>
      <c r="E38">
        <v>1</v>
      </c>
      <c r="F38">
        <v>2</v>
      </c>
      <c r="H38">
        <v>5</v>
      </c>
      <c r="I38">
        <v>1</v>
      </c>
      <c r="M38">
        <v>2</v>
      </c>
      <c r="Q38">
        <v>1</v>
      </c>
      <c r="R38">
        <v>1</v>
      </c>
      <c r="X38">
        <v>1</v>
      </c>
      <c r="Y38">
        <v>7</v>
      </c>
      <c r="AN38">
        <v>1</v>
      </c>
      <c r="AP38">
        <v>7</v>
      </c>
      <c r="BF38">
        <v>1</v>
      </c>
      <c r="BQ38">
        <v>1</v>
      </c>
      <c r="BS38">
        <v>1</v>
      </c>
      <c r="CN38">
        <v>25</v>
      </c>
      <c r="CO38">
        <v>1</v>
      </c>
      <c r="CQ38">
        <v>1</v>
      </c>
      <c r="DC38">
        <v>1</v>
      </c>
      <c r="DE38">
        <v>2</v>
      </c>
      <c r="DF38">
        <v>3</v>
      </c>
      <c r="DH38">
        <v>2</v>
      </c>
      <c r="DL38">
        <v>1</v>
      </c>
      <c r="DP38">
        <v>3</v>
      </c>
      <c r="DQ38">
        <v>2</v>
      </c>
      <c r="DW38">
        <v>2</v>
      </c>
      <c r="EB38">
        <v>1</v>
      </c>
      <c r="ES38">
        <v>2</v>
      </c>
      <c r="FQ38">
        <v>1</v>
      </c>
      <c r="FS38">
        <v>1</v>
      </c>
      <c r="FT38">
        <v>3</v>
      </c>
      <c r="FV38">
        <v>1</v>
      </c>
      <c r="FZ38">
        <v>1</v>
      </c>
      <c r="GK38">
        <v>1</v>
      </c>
      <c r="GT38">
        <v>1</v>
      </c>
      <c r="HF38">
        <v>1</v>
      </c>
      <c r="HW38">
        <v>1</v>
      </c>
      <c r="IG38">
        <v>4</v>
      </c>
      <c r="IV38">
        <v>1</v>
      </c>
      <c r="IW38">
        <v>1</v>
      </c>
      <c r="JA38">
        <v>1</v>
      </c>
      <c r="JQ38">
        <v>4</v>
      </c>
      <c r="KB38">
        <v>1</v>
      </c>
      <c r="KC38">
        <v>1</v>
      </c>
      <c r="KD38">
        <v>1</v>
      </c>
      <c r="KF38">
        <v>1</v>
      </c>
      <c r="KL38">
        <v>1</v>
      </c>
      <c r="KO38">
        <v>1</v>
      </c>
      <c r="KS38">
        <v>1</v>
      </c>
      <c r="KV38">
        <v>1</v>
      </c>
      <c r="LH38">
        <v>1</v>
      </c>
      <c r="LM38">
        <v>1</v>
      </c>
      <c r="LN38">
        <v>1</v>
      </c>
      <c r="LS38">
        <v>4</v>
      </c>
      <c r="MY38">
        <v>1</v>
      </c>
      <c r="NO38">
        <v>2</v>
      </c>
      <c r="NU38">
        <v>1</v>
      </c>
      <c r="QD38">
        <v>1</v>
      </c>
      <c r="QU38">
        <v>1</v>
      </c>
      <c r="QV38">
        <v>1</v>
      </c>
      <c r="QY38">
        <v>1</v>
      </c>
      <c r="QZ38">
        <v>1</v>
      </c>
      <c r="RF38">
        <v>1</v>
      </c>
      <c r="RL38">
        <v>3</v>
      </c>
      <c r="RS38">
        <v>1</v>
      </c>
      <c r="RU38">
        <v>1</v>
      </c>
      <c r="RW38">
        <v>2</v>
      </c>
      <c r="RX38">
        <v>2</v>
      </c>
      <c r="RY38">
        <v>1</v>
      </c>
      <c r="SL38">
        <v>1</v>
      </c>
      <c r="SU38">
        <v>1</v>
      </c>
      <c r="SW38">
        <v>1</v>
      </c>
      <c r="TJ38">
        <v>1</v>
      </c>
      <c r="TT38">
        <v>2</v>
      </c>
      <c r="UE38">
        <v>1</v>
      </c>
      <c r="UF38">
        <v>1</v>
      </c>
      <c r="VC38">
        <v>2</v>
      </c>
      <c r="VE38">
        <v>1</v>
      </c>
      <c r="VN38">
        <v>1</v>
      </c>
      <c r="VY38">
        <v>2</v>
      </c>
      <c r="WD38">
        <v>14</v>
      </c>
      <c r="WT38">
        <v>1</v>
      </c>
      <c r="XV38">
        <v>2</v>
      </c>
      <c r="XW38">
        <v>8</v>
      </c>
      <c r="YS38">
        <v>5</v>
      </c>
      <c r="ZA38">
        <v>1</v>
      </c>
      <c r="AAY38">
        <v>3</v>
      </c>
      <c r="ABR38">
        <v>1</v>
      </c>
      <c r="ACH38">
        <v>1</v>
      </c>
      <c r="AED38">
        <v>3</v>
      </c>
      <c r="AEI38">
        <v>1</v>
      </c>
      <c r="AEZ38">
        <v>3</v>
      </c>
      <c r="AIA38">
        <v>1</v>
      </c>
      <c r="AIX38">
        <v>1</v>
      </c>
      <c r="AJM38">
        <v>1</v>
      </c>
      <c r="AKG38">
        <v>3</v>
      </c>
      <c r="AMZ38">
        <v>4</v>
      </c>
      <c r="ANX38">
        <v>1</v>
      </c>
      <c r="AOD38">
        <v>1</v>
      </c>
      <c r="AOH38">
        <v>2</v>
      </c>
      <c r="APB38">
        <v>1</v>
      </c>
      <c r="APD38">
        <v>2</v>
      </c>
      <c r="APE38">
        <v>1</v>
      </c>
      <c r="AQG38">
        <v>1</v>
      </c>
      <c r="AUL38">
        <v>1</v>
      </c>
    </row>
    <row r="39" spans="1:1024 1029:1280" x14ac:dyDescent="0.2">
      <c r="A39" t="s">
        <v>1427</v>
      </c>
      <c r="B39">
        <v>1</v>
      </c>
      <c r="C39">
        <v>1</v>
      </c>
      <c r="D39">
        <v>1</v>
      </c>
      <c r="E39">
        <v>4</v>
      </c>
      <c r="G39">
        <v>2</v>
      </c>
      <c r="H39">
        <v>8</v>
      </c>
      <c r="I39">
        <v>6</v>
      </c>
      <c r="M39">
        <v>3</v>
      </c>
      <c r="P39">
        <v>1</v>
      </c>
      <c r="Q39">
        <v>6</v>
      </c>
      <c r="S39">
        <v>1</v>
      </c>
      <c r="W39">
        <v>3</v>
      </c>
      <c r="X39">
        <v>8</v>
      </c>
      <c r="Y39">
        <v>1</v>
      </c>
      <c r="AC39">
        <v>1</v>
      </c>
      <c r="AE39">
        <v>5</v>
      </c>
      <c r="AF39">
        <v>1</v>
      </c>
      <c r="AH39">
        <v>8</v>
      </c>
      <c r="AK39">
        <v>1</v>
      </c>
      <c r="AL39">
        <v>2</v>
      </c>
      <c r="AO39">
        <v>1</v>
      </c>
      <c r="AP39">
        <v>2</v>
      </c>
      <c r="AR39">
        <v>4</v>
      </c>
      <c r="AS39">
        <v>1</v>
      </c>
      <c r="AW39">
        <v>1</v>
      </c>
      <c r="BB39">
        <v>1</v>
      </c>
      <c r="BF39">
        <v>2</v>
      </c>
      <c r="BG39">
        <v>1</v>
      </c>
      <c r="BO39">
        <v>1</v>
      </c>
      <c r="BV39">
        <v>4</v>
      </c>
      <c r="BY39">
        <v>1</v>
      </c>
      <c r="CB39">
        <v>1</v>
      </c>
      <c r="CF39">
        <v>1</v>
      </c>
      <c r="CH39">
        <v>1</v>
      </c>
      <c r="CN39">
        <v>4</v>
      </c>
      <c r="CO39">
        <v>4</v>
      </c>
      <c r="CR39">
        <v>1</v>
      </c>
      <c r="CW39">
        <v>3</v>
      </c>
      <c r="CY39">
        <v>4</v>
      </c>
      <c r="DC39">
        <v>3</v>
      </c>
      <c r="DE39">
        <v>2</v>
      </c>
      <c r="DF39">
        <v>2</v>
      </c>
      <c r="DG39">
        <v>5</v>
      </c>
      <c r="DH39">
        <v>3</v>
      </c>
      <c r="DP39">
        <v>4</v>
      </c>
      <c r="DQ39">
        <v>5</v>
      </c>
      <c r="DR39">
        <v>1</v>
      </c>
      <c r="DS39">
        <v>2</v>
      </c>
      <c r="DT39">
        <v>4</v>
      </c>
      <c r="DW39">
        <v>3</v>
      </c>
      <c r="EA39">
        <v>1</v>
      </c>
      <c r="ED39">
        <v>4</v>
      </c>
      <c r="EF39">
        <v>1</v>
      </c>
      <c r="EG39">
        <v>2</v>
      </c>
      <c r="EH39">
        <v>2</v>
      </c>
      <c r="EK39">
        <v>1</v>
      </c>
      <c r="EO39">
        <v>1</v>
      </c>
      <c r="ER39">
        <v>1</v>
      </c>
      <c r="ES39">
        <v>4</v>
      </c>
      <c r="FM39">
        <v>2</v>
      </c>
      <c r="FP39">
        <v>6</v>
      </c>
      <c r="FQ39">
        <v>6</v>
      </c>
      <c r="FR39">
        <v>5</v>
      </c>
      <c r="FS39">
        <v>3</v>
      </c>
      <c r="FT39">
        <v>23</v>
      </c>
      <c r="FV39">
        <v>1</v>
      </c>
      <c r="FX39">
        <v>9</v>
      </c>
      <c r="FZ39">
        <v>4</v>
      </c>
      <c r="GC39">
        <v>7</v>
      </c>
      <c r="GD39">
        <v>2</v>
      </c>
      <c r="GI39">
        <v>1</v>
      </c>
      <c r="GK39">
        <v>7</v>
      </c>
      <c r="GR39">
        <v>1</v>
      </c>
      <c r="GZ39">
        <v>1</v>
      </c>
      <c r="HA39">
        <v>1</v>
      </c>
      <c r="HS39">
        <v>3</v>
      </c>
      <c r="HV39">
        <v>2</v>
      </c>
      <c r="IU39">
        <v>2</v>
      </c>
      <c r="IX39">
        <v>2</v>
      </c>
      <c r="IZ39">
        <v>1</v>
      </c>
      <c r="JA39">
        <v>1</v>
      </c>
      <c r="JD39">
        <v>3</v>
      </c>
      <c r="JG39">
        <v>1</v>
      </c>
      <c r="JJ39">
        <v>7</v>
      </c>
      <c r="JL39">
        <v>3</v>
      </c>
      <c r="JM39">
        <v>1</v>
      </c>
      <c r="JO39">
        <v>4</v>
      </c>
      <c r="JQ39">
        <v>2</v>
      </c>
      <c r="KD39">
        <v>1</v>
      </c>
      <c r="KE39">
        <v>1</v>
      </c>
      <c r="KL39">
        <v>3</v>
      </c>
      <c r="KO39">
        <v>1</v>
      </c>
      <c r="KP39">
        <v>1</v>
      </c>
      <c r="KQ39">
        <v>1</v>
      </c>
      <c r="KV39">
        <v>5</v>
      </c>
      <c r="LK39">
        <v>1</v>
      </c>
      <c r="LM39">
        <v>6</v>
      </c>
      <c r="LO39">
        <v>1</v>
      </c>
      <c r="LS39">
        <v>1</v>
      </c>
      <c r="NA39">
        <v>1</v>
      </c>
      <c r="NF39">
        <v>2</v>
      </c>
      <c r="OB39">
        <v>1</v>
      </c>
      <c r="QA39">
        <v>1</v>
      </c>
      <c r="QB39">
        <v>2</v>
      </c>
      <c r="QC39">
        <v>2</v>
      </c>
      <c r="QS39">
        <v>2</v>
      </c>
      <c r="QT39">
        <v>1</v>
      </c>
      <c r="QU39">
        <v>1</v>
      </c>
      <c r="QV39">
        <v>6</v>
      </c>
      <c r="RA39">
        <v>6</v>
      </c>
      <c r="RE39">
        <v>2</v>
      </c>
      <c r="RF39">
        <v>4</v>
      </c>
      <c r="RI39">
        <v>1</v>
      </c>
      <c r="RK39">
        <v>1</v>
      </c>
      <c r="RP39">
        <v>2</v>
      </c>
      <c r="RQ39">
        <v>2</v>
      </c>
      <c r="RR39">
        <v>2</v>
      </c>
      <c r="RS39">
        <v>1</v>
      </c>
      <c r="RU39">
        <v>1</v>
      </c>
      <c r="RX39">
        <v>1</v>
      </c>
      <c r="RY39">
        <v>1</v>
      </c>
      <c r="SK39">
        <v>1</v>
      </c>
      <c r="SR39">
        <v>1</v>
      </c>
      <c r="SU39">
        <v>1</v>
      </c>
      <c r="TD39">
        <v>1</v>
      </c>
      <c r="TI39">
        <v>1</v>
      </c>
      <c r="UX39">
        <v>1</v>
      </c>
      <c r="VE39">
        <v>1</v>
      </c>
      <c r="VH39">
        <v>1</v>
      </c>
      <c r="VS39">
        <v>2</v>
      </c>
      <c r="VU39">
        <v>1</v>
      </c>
      <c r="WS39">
        <v>1</v>
      </c>
      <c r="WW39">
        <v>2</v>
      </c>
      <c r="XD39">
        <v>3</v>
      </c>
      <c r="ACD39">
        <v>1</v>
      </c>
      <c r="ACF39">
        <v>1</v>
      </c>
      <c r="ACJ39">
        <v>16</v>
      </c>
      <c r="ADW39">
        <v>13</v>
      </c>
      <c r="AED39">
        <v>7</v>
      </c>
      <c r="AMZ39">
        <v>3</v>
      </c>
      <c r="ANI39">
        <v>1</v>
      </c>
      <c r="APD39">
        <v>1</v>
      </c>
      <c r="APE39">
        <v>1</v>
      </c>
      <c r="APF39">
        <v>1</v>
      </c>
      <c r="APG39">
        <v>1</v>
      </c>
      <c r="APH39">
        <v>1</v>
      </c>
      <c r="APL39">
        <v>3</v>
      </c>
      <c r="APT39">
        <v>3</v>
      </c>
      <c r="APW39">
        <v>2</v>
      </c>
      <c r="AQA39">
        <v>1</v>
      </c>
      <c r="AQH39">
        <v>1</v>
      </c>
      <c r="AQQ39">
        <v>1</v>
      </c>
      <c r="AQT39">
        <v>1</v>
      </c>
      <c r="ASR39">
        <v>2</v>
      </c>
      <c r="ATB39">
        <v>1</v>
      </c>
      <c r="ATE39">
        <v>8</v>
      </c>
      <c r="ATK39">
        <v>2</v>
      </c>
      <c r="AUL39">
        <v>2</v>
      </c>
      <c r="AVM39">
        <v>1</v>
      </c>
    </row>
    <row r="40" spans="1:1024 1029:1280" x14ac:dyDescent="0.2">
      <c r="A40" t="s">
        <v>1428</v>
      </c>
      <c r="E40">
        <v>1</v>
      </c>
      <c r="F40">
        <v>1</v>
      </c>
      <c r="H40">
        <v>1</v>
      </c>
      <c r="I40">
        <v>1</v>
      </c>
      <c r="M40">
        <v>4</v>
      </c>
      <c r="N40">
        <v>1</v>
      </c>
      <c r="Q40">
        <v>1</v>
      </c>
      <c r="W40">
        <v>1</v>
      </c>
      <c r="X40">
        <v>8</v>
      </c>
      <c r="AP40">
        <v>2</v>
      </c>
      <c r="AU40">
        <v>1</v>
      </c>
      <c r="AW40">
        <v>1</v>
      </c>
      <c r="BW40">
        <v>1</v>
      </c>
      <c r="DC40">
        <v>3</v>
      </c>
      <c r="DF40">
        <v>1</v>
      </c>
      <c r="DS40">
        <v>1</v>
      </c>
      <c r="ED40">
        <v>3</v>
      </c>
      <c r="FP40">
        <v>2</v>
      </c>
      <c r="FQ40">
        <v>1</v>
      </c>
      <c r="FR40">
        <v>2</v>
      </c>
      <c r="FS40">
        <v>1</v>
      </c>
      <c r="FT40">
        <v>5</v>
      </c>
      <c r="FV40">
        <v>1</v>
      </c>
      <c r="FY40">
        <v>1</v>
      </c>
      <c r="GC40">
        <v>1</v>
      </c>
      <c r="HK40">
        <v>1</v>
      </c>
      <c r="HN40">
        <v>1</v>
      </c>
      <c r="PN40">
        <v>2</v>
      </c>
      <c r="QB40">
        <v>1</v>
      </c>
      <c r="QE40">
        <v>1</v>
      </c>
      <c r="QF40">
        <v>1</v>
      </c>
      <c r="QK40">
        <v>1</v>
      </c>
      <c r="QS40">
        <v>2</v>
      </c>
      <c r="QV40">
        <v>1</v>
      </c>
      <c r="RQ40">
        <v>4</v>
      </c>
      <c r="TR40">
        <v>2</v>
      </c>
      <c r="AEE40">
        <v>1</v>
      </c>
      <c r="ARP40">
        <v>1</v>
      </c>
    </row>
    <row r="41" spans="1:1024 1029:1280" x14ac:dyDescent="0.2">
      <c r="A41" t="s">
        <v>1442</v>
      </c>
      <c r="B41">
        <v>3</v>
      </c>
      <c r="C41">
        <v>5</v>
      </c>
      <c r="D41">
        <v>4</v>
      </c>
      <c r="E41">
        <v>8</v>
      </c>
      <c r="F41">
        <v>7</v>
      </c>
      <c r="G41">
        <v>3</v>
      </c>
      <c r="H41">
        <v>33</v>
      </c>
      <c r="I41">
        <v>5</v>
      </c>
      <c r="J41">
        <v>1</v>
      </c>
      <c r="M41">
        <v>4</v>
      </c>
      <c r="N41">
        <v>1</v>
      </c>
      <c r="O41">
        <v>4</v>
      </c>
      <c r="P41">
        <v>2</v>
      </c>
      <c r="Q41">
        <v>14</v>
      </c>
      <c r="T41">
        <v>1</v>
      </c>
      <c r="W41">
        <v>2</v>
      </c>
      <c r="X41">
        <v>18</v>
      </c>
      <c r="Y41">
        <v>9</v>
      </c>
      <c r="Z41">
        <v>5</v>
      </c>
      <c r="AC41">
        <v>1</v>
      </c>
      <c r="AE41">
        <v>1</v>
      </c>
      <c r="AF41">
        <v>1</v>
      </c>
      <c r="AH41">
        <v>1</v>
      </c>
      <c r="AM41">
        <v>1</v>
      </c>
      <c r="AN41">
        <v>1</v>
      </c>
      <c r="AP41">
        <v>15</v>
      </c>
      <c r="AW41">
        <v>1</v>
      </c>
      <c r="AZ41">
        <v>5</v>
      </c>
      <c r="BF41">
        <v>6</v>
      </c>
      <c r="BJ41">
        <v>1</v>
      </c>
      <c r="BM41">
        <v>1</v>
      </c>
      <c r="BN41">
        <v>1</v>
      </c>
      <c r="BO41">
        <v>1</v>
      </c>
      <c r="BV41">
        <v>1</v>
      </c>
      <c r="BY41">
        <v>1</v>
      </c>
      <c r="CH41">
        <v>5</v>
      </c>
      <c r="CJ41">
        <v>1</v>
      </c>
      <c r="CL41">
        <v>4</v>
      </c>
      <c r="CN41">
        <v>28</v>
      </c>
      <c r="CO41">
        <v>31</v>
      </c>
      <c r="CP41">
        <v>1</v>
      </c>
      <c r="CR41">
        <v>1</v>
      </c>
      <c r="CS41">
        <v>1</v>
      </c>
      <c r="CT41">
        <v>1</v>
      </c>
      <c r="CW41">
        <v>2</v>
      </c>
      <c r="CY41">
        <v>4</v>
      </c>
      <c r="DC41">
        <v>15</v>
      </c>
      <c r="DE41">
        <v>4</v>
      </c>
      <c r="DF41">
        <v>3</v>
      </c>
      <c r="DH41">
        <v>4</v>
      </c>
      <c r="DI41">
        <v>3</v>
      </c>
      <c r="DP41">
        <v>5</v>
      </c>
      <c r="DQ41">
        <v>3</v>
      </c>
      <c r="DR41">
        <v>1</v>
      </c>
      <c r="DS41">
        <v>1</v>
      </c>
      <c r="DT41">
        <v>8</v>
      </c>
      <c r="DV41">
        <v>2</v>
      </c>
      <c r="DW41">
        <v>4</v>
      </c>
      <c r="DX41">
        <v>1</v>
      </c>
      <c r="EA41">
        <v>1</v>
      </c>
      <c r="EC41">
        <v>1</v>
      </c>
      <c r="ED41">
        <v>3</v>
      </c>
      <c r="EE41">
        <v>2</v>
      </c>
      <c r="EG41">
        <v>6</v>
      </c>
      <c r="EJ41">
        <v>1</v>
      </c>
      <c r="EK41">
        <v>5</v>
      </c>
      <c r="EL41">
        <v>2</v>
      </c>
      <c r="EM41">
        <v>1</v>
      </c>
      <c r="ER41">
        <v>3</v>
      </c>
      <c r="ES41">
        <v>7</v>
      </c>
      <c r="EY41">
        <v>2</v>
      </c>
      <c r="FA41">
        <v>1</v>
      </c>
      <c r="FG41">
        <v>2</v>
      </c>
      <c r="FM41">
        <v>2</v>
      </c>
      <c r="FO41">
        <v>1</v>
      </c>
      <c r="FP41">
        <v>6</v>
      </c>
      <c r="FQ41">
        <v>19</v>
      </c>
      <c r="FR41">
        <v>15</v>
      </c>
      <c r="FS41">
        <v>7</v>
      </c>
      <c r="FT41">
        <v>60</v>
      </c>
      <c r="FV41">
        <v>4</v>
      </c>
      <c r="FX41">
        <v>11</v>
      </c>
      <c r="FY41">
        <v>9</v>
      </c>
      <c r="FZ41">
        <v>1</v>
      </c>
      <c r="GA41">
        <v>1</v>
      </c>
      <c r="GC41">
        <v>11</v>
      </c>
      <c r="GD41">
        <v>2</v>
      </c>
      <c r="GE41">
        <v>1</v>
      </c>
      <c r="GI41">
        <v>2</v>
      </c>
      <c r="GJ41">
        <v>1</v>
      </c>
      <c r="GK41">
        <v>6</v>
      </c>
      <c r="GP41">
        <v>6</v>
      </c>
      <c r="GQ41">
        <v>1</v>
      </c>
      <c r="GR41">
        <v>3</v>
      </c>
      <c r="GU41">
        <v>1</v>
      </c>
      <c r="HA41">
        <v>2</v>
      </c>
      <c r="HD41">
        <v>2</v>
      </c>
      <c r="HH41">
        <v>2</v>
      </c>
      <c r="HI41">
        <v>2</v>
      </c>
      <c r="HM41">
        <v>1</v>
      </c>
      <c r="HN41">
        <v>1</v>
      </c>
      <c r="HV41">
        <v>1</v>
      </c>
      <c r="IF41">
        <v>1</v>
      </c>
      <c r="IR41">
        <v>1</v>
      </c>
      <c r="IW41">
        <v>6</v>
      </c>
      <c r="IX41">
        <v>1</v>
      </c>
      <c r="IZ41">
        <v>1</v>
      </c>
      <c r="JA41">
        <v>1</v>
      </c>
      <c r="JB41">
        <v>1</v>
      </c>
      <c r="JD41">
        <v>2</v>
      </c>
      <c r="JJ41">
        <v>2</v>
      </c>
      <c r="JK41">
        <v>4</v>
      </c>
      <c r="JL41">
        <v>4</v>
      </c>
      <c r="JQ41">
        <v>4</v>
      </c>
      <c r="KD41">
        <v>1</v>
      </c>
      <c r="KF41">
        <v>1</v>
      </c>
      <c r="KI41">
        <v>1</v>
      </c>
      <c r="KL41">
        <v>12</v>
      </c>
      <c r="KN41">
        <v>1</v>
      </c>
      <c r="KO41">
        <v>4</v>
      </c>
      <c r="KP41">
        <v>2</v>
      </c>
      <c r="KQ41">
        <v>1</v>
      </c>
      <c r="KS41">
        <v>2</v>
      </c>
      <c r="KU41">
        <v>1</v>
      </c>
      <c r="KV41">
        <v>2</v>
      </c>
      <c r="LH41">
        <v>3</v>
      </c>
      <c r="LK41">
        <v>1</v>
      </c>
      <c r="LM41">
        <v>15</v>
      </c>
      <c r="LO41">
        <v>9</v>
      </c>
      <c r="LR41">
        <v>1</v>
      </c>
      <c r="LS41">
        <v>4</v>
      </c>
      <c r="MI41">
        <v>11</v>
      </c>
      <c r="MY41">
        <v>2</v>
      </c>
      <c r="NF41">
        <v>3</v>
      </c>
      <c r="NR41">
        <v>2</v>
      </c>
      <c r="NV41">
        <v>1</v>
      </c>
      <c r="NX41">
        <v>1</v>
      </c>
      <c r="OA41">
        <v>1</v>
      </c>
      <c r="OJ41">
        <v>1</v>
      </c>
      <c r="QB41">
        <v>7</v>
      </c>
      <c r="QD41">
        <v>2</v>
      </c>
      <c r="QE41">
        <v>1</v>
      </c>
      <c r="QF41">
        <v>3</v>
      </c>
      <c r="QG41">
        <v>2</v>
      </c>
      <c r="QH41">
        <v>1</v>
      </c>
      <c r="QI41">
        <v>2</v>
      </c>
      <c r="QK41">
        <v>4</v>
      </c>
      <c r="QL41">
        <v>1</v>
      </c>
      <c r="QS41">
        <v>2</v>
      </c>
      <c r="QT41">
        <v>4</v>
      </c>
      <c r="QV41">
        <v>9</v>
      </c>
      <c r="QW41">
        <v>1</v>
      </c>
      <c r="QZ41">
        <v>2</v>
      </c>
      <c r="RD41">
        <v>2</v>
      </c>
      <c r="RF41">
        <v>5</v>
      </c>
      <c r="RI41">
        <v>1</v>
      </c>
      <c r="RM41">
        <v>1</v>
      </c>
      <c r="RP41">
        <v>1</v>
      </c>
      <c r="RQ41">
        <v>4</v>
      </c>
      <c r="RR41">
        <v>1</v>
      </c>
      <c r="RT41">
        <v>1</v>
      </c>
      <c r="RU41">
        <v>5</v>
      </c>
      <c r="RV41">
        <v>2</v>
      </c>
      <c r="SE41">
        <v>1</v>
      </c>
      <c r="SP41">
        <v>1</v>
      </c>
      <c r="SR41">
        <v>1</v>
      </c>
      <c r="SU41">
        <v>12</v>
      </c>
      <c r="SW41">
        <v>1</v>
      </c>
      <c r="TB41">
        <v>1</v>
      </c>
      <c r="TD41">
        <v>1</v>
      </c>
      <c r="TE41">
        <v>1</v>
      </c>
      <c r="TJ41">
        <v>1</v>
      </c>
      <c r="TQ41">
        <v>1</v>
      </c>
      <c r="TT41">
        <v>1</v>
      </c>
      <c r="UF41">
        <v>1</v>
      </c>
      <c r="UH41">
        <v>4</v>
      </c>
      <c r="UV41">
        <v>1</v>
      </c>
      <c r="VC41">
        <v>1</v>
      </c>
      <c r="VE41">
        <v>1</v>
      </c>
      <c r="VU41">
        <v>1</v>
      </c>
      <c r="VV41">
        <v>1</v>
      </c>
      <c r="VY41">
        <v>2</v>
      </c>
      <c r="WD41">
        <v>1</v>
      </c>
      <c r="WE41">
        <v>1</v>
      </c>
      <c r="WG41">
        <v>1</v>
      </c>
      <c r="WJ41">
        <v>2</v>
      </c>
      <c r="XC41">
        <v>1</v>
      </c>
      <c r="XD41">
        <v>1</v>
      </c>
      <c r="XW41">
        <v>1</v>
      </c>
      <c r="YZ41">
        <v>1</v>
      </c>
      <c r="ZB41">
        <v>1</v>
      </c>
      <c r="ZL41">
        <v>1</v>
      </c>
      <c r="ABA41">
        <v>1</v>
      </c>
      <c r="ABC41">
        <v>1</v>
      </c>
      <c r="ABM41">
        <v>1</v>
      </c>
      <c r="ACD41">
        <v>2</v>
      </c>
      <c r="ACG41">
        <v>5</v>
      </c>
      <c r="ACJ41">
        <v>11</v>
      </c>
      <c r="ACK41">
        <v>2</v>
      </c>
      <c r="ACL41">
        <v>5</v>
      </c>
      <c r="ACM41">
        <v>2</v>
      </c>
      <c r="ACQ41">
        <v>1</v>
      </c>
      <c r="ACU41">
        <v>1</v>
      </c>
      <c r="ADW41">
        <v>20</v>
      </c>
      <c r="ADZ41">
        <v>2</v>
      </c>
      <c r="AED41">
        <v>8</v>
      </c>
      <c r="AEE41">
        <v>2</v>
      </c>
      <c r="AEF41">
        <v>1</v>
      </c>
      <c r="AEZ41">
        <v>3</v>
      </c>
      <c r="AKS41">
        <v>1</v>
      </c>
      <c r="AMZ41">
        <v>3</v>
      </c>
      <c r="ANN41">
        <v>1</v>
      </c>
      <c r="AOF41">
        <v>2</v>
      </c>
      <c r="APD41">
        <v>1</v>
      </c>
      <c r="APE41">
        <v>1</v>
      </c>
      <c r="APF41">
        <v>4</v>
      </c>
      <c r="APG41">
        <v>1</v>
      </c>
      <c r="API41">
        <v>1</v>
      </c>
      <c r="APL41">
        <v>2</v>
      </c>
      <c r="APN41">
        <v>1</v>
      </c>
      <c r="APO41">
        <v>1</v>
      </c>
      <c r="APT41">
        <v>8</v>
      </c>
      <c r="APW41">
        <v>1</v>
      </c>
      <c r="APX41">
        <v>1</v>
      </c>
      <c r="AQF41">
        <v>2</v>
      </c>
      <c r="AQG41">
        <v>3</v>
      </c>
      <c r="AQS41">
        <v>1</v>
      </c>
      <c r="AQX41">
        <v>1</v>
      </c>
      <c r="ARL41">
        <v>1</v>
      </c>
      <c r="ASW41">
        <v>1</v>
      </c>
      <c r="ATK41">
        <v>2</v>
      </c>
      <c r="ATP41">
        <v>8</v>
      </c>
      <c r="ATR41">
        <v>1</v>
      </c>
      <c r="AUB41">
        <v>2</v>
      </c>
      <c r="AUL41">
        <v>4</v>
      </c>
      <c r="AUM41">
        <v>1</v>
      </c>
      <c r="AVA41">
        <v>1</v>
      </c>
    </row>
    <row r="42" spans="1:1024 1029:1280" x14ac:dyDescent="0.2">
      <c r="A42" t="s">
        <v>1398</v>
      </c>
      <c r="B42">
        <v>15</v>
      </c>
      <c r="C42">
        <v>11</v>
      </c>
      <c r="D42">
        <v>16</v>
      </c>
      <c r="E42">
        <v>63</v>
      </c>
      <c r="F42">
        <v>15</v>
      </c>
      <c r="G42">
        <v>24</v>
      </c>
      <c r="H42">
        <v>139</v>
      </c>
      <c r="I42">
        <v>44</v>
      </c>
      <c r="J42">
        <v>8</v>
      </c>
      <c r="L42">
        <v>3</v>
      </c>
      <c r="M42">
        <v>16</v>
      </c>
      <c r="N42">
        <v>6</v>
      </c>
      <c r="O42">
        <v>7</v>
      </c>
      <c r="P42">
        <v>10</v>
      </c>
      <c r="Q42">
        <v>20</v>
      </c>
      <c r="R42">
        <v>5</v>
      </c>
      <c r="S42">
        <v>5</v>
      </c>
      <c r="T42">
        <v>9</v>
      </c>
      <c r="U42">
        <v>3</v>
      </c>
      <c r="V42">
        <v>1</v>
      </c>
      <c r="W42">
        <v>5</v>
      </c>
      <c r="X42">
        <v>143</v>
      </c>
      <c r="Y42">
        <v>64</v>
      </c>
      <c r="Z42">
        <v>3</v>
      </c>
      <c r="AB42">
        <v>1</v>
      </c>
      <c r="AC42">
        <v>9</v>
      </c>
      <c r="AD42">
        <v>1</v>
      </c>
      <c r="AE42">
        <v>15</v>
      </c>
      <c r="AF42">
        <v>2</v>
      </c>
      <c r="AG42">
        <v>3</v>
      </c>
      <c r="AH42">
        <v>4</v>
      </c>
      <c r="AI42">
        <v>1</v>
      </c>
      <c r="AJ42">
        <v>4</v>
      </c>
      <c r="AK42">
        <v>5</v>
      </c>
      <c r="AL42">
        <v>1</v>
      </c>
      <c r="AM42">
        <v>10</v>
      </c>
      <c r="AN42">
        <v>20</v>
      </c>
      <c r="AO42">
        <v>4</v>
      </c>
      <c r="AP42">
        <v>54</v>
      </c>
      <c r="AQ42">
        <v>11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15</v>
      </c>
      <c r="AY42">
        <v>1</v>
      </c>
      <c r="AZ42">
        <v>2</v>
      </c>
      <c r="BA42">
        <v>3</v>
      </c>
      <c r="BB42">
        <v>4</v>
      </c>
      <c r="BC42">
        <v>1</v>
      </c>
      <c r="BD42">
        <v>5</v>
      </c>
      <c r="BE42">
        <v>10</v>
      </c>
      <c r="BF42">
        <v>13</v>
      </c>
      <c r="BG42">
        <v>3</v>
      </c>
      <c r="BM42">
        <v>3</v>
      </c>
      <c r="BS42">
        <v>5</v>
      </c>
      <c r="BU42">
        <v>6</v>
      </c>
      <c r="BV42">
        <v>11</v>
      </c>
      <c r="BY42">
        <v>8</v>
      </c>
      <c r="BZ42">
        <v>1</v>
      </c>
      <c r="CA42">
        <v>1</v>
      </c>
      <c r="CD42">
        <v>1</v>
      </c>
      <c r="CF42">
        <v>3</v>
      </c>
      <c r="CG42">
        <v>1</v>
      </c>
      <c r="CH42">
        <v>10</v>
      </c>
      <c r="CI42">
        <v>3</v>
      </c>
      <c r="CJ42">
        <v>9</v>
      </c>
      <c r="CK42">
        <v>39</v>
      </c>
      <c r="CL42">
        <v>3</v>
      </c>
      <c r="CN42">
        <v>88</v>
      </c>
      <c r="CO42">
        <v>27</v>
      </c>
      <c r="CP42">
        <v>7</v>
      </c>
      <c r="CQ42">
        <v>3</v>
      </c>
      <c r="CR42">
        <v>10</v>
      </c>
      <c r="CT42">
        <v>3</v>
      </c>
      <c r="CV42">
        <v>3</v>
      </c>
      <c r="CW42">
        <v>7</v>
      </c>
      <c r="CY42">
        <v>21</v>
      </c>
      <c r="DA42">
        <v>1</v>
      </c>
      <c r="DC42">
        <v>28</v>
      </c>
      <c r="DD42">
        <v>3</v>
      </c>
      <c r="DE42">
        <v>21</v>
      </c>
      <c r="DF42">
        <v>14</v>
      </c>
      <c r="DG42">
        <v>9</v>
      </c>
      <c r="DH42">
        <v>26</v>
      </c>
      <c r="DI42">
        <v>1</v>
      </c>
      <c r="DK42">
        <v>1</v>
      </c>
      <c r="DL42">
        <v>9</v>
      </c>
      <c r="DM42">
        <v>2</v>
      </c>
      <c r="DN42">
        <v>12</v>
      </c>
      <c r="DO42">
        <v>5</v>
      </c>
      <c r="DP42">
        <v>59</v>
      </c>
      <c r="DQ42">
        <v>24</v>
      </c>
      <c r="DR42">
        <v>1</v>
      </c>
      <c r="DS42">
        <v>33</v>
      </c>
      <c r="DT42">
        <v>53</v>
      </c>
      <c r="DU42">
        <v>1</v>
      </c>
      <c r="DV42">
        <v>4</v>
      </c>
      <c r="DW42">
        <v>21</v>
      </c>
      <c r="DX42">
        <v>2</v>
      </c>
      <c r="DY42">
        <v>1</v>
      </c>
      <c r="DZ42">
        <v>1</v>
      </c>
      <c r="EA42">
        <v>7</v>
      </c>
      <c r="ED42">
        <v>13</v>
      </c>
      <c r="EE42">
        <v>8</v>
      </c>
      <c r="EF42">
        <v>2</v>
      </c>
      <c r="EG42">
        <v>18</v>
      </c>
      <c r="EH42">
        <v>11</v>
      </c>
      <c r="EI42">
        <v>2</v>
      </c>
      <c r="EJ42">
        <v>2</v>
      </c>
      <c r="EK42">
        <v>5</v>
      </c>
      <c r="EL42">
        <v>2</v>
      </c>
      <c r="EM42">
        <v>1</v>
      </c>
      <c r="EO42">
        <v>1</v>
      </c>
      <c r="ER42">
        <v>1</v>
      </c>
      <c r="ES42">
        <v>16</v>
      </c>
      <c r="EU42">
        <v>3</v>
      </c>
      <c r="EV42">
        <v>1</v>
      </c>
      <c r="EW42">
        <v>1</v>
      </c>
      <c r="EX42">
        <v>2</v>
      </c>
      <c r="EY42">
        <v>2</v>
      </c>
      <c r="EZ42">
        <v>2</v>
      </c>
      <c r="FE42">
        <v>1</v>
      </c>
      <c r="FG42">
        <v>3</v>
      </c>
      <c r="FL42">
        <v>1</v>
      </c>
      <c r="FM42">
        <v>4</v>
      </c>
      <c r="FN42">
        <v>1</v>
      </c>
      <c r="FO42">
        <v>1</v>
      </c>
      <c r="FP42">
        <v>17</v>
      </c>
      <c r="FQ42">
        <v>31</v>
      </c>
      <c r="FR42">
        <v>34</v>
      </c>
      <c r="FS42">
        <v>34</v>
      </c>
      <c r="FT42">
        <v>166</v>
      </c>
      <c r="FU42">
        <v>2</v>
      </c>
      <c r="FV42">
        <v>50</v>
      </c>
      <c r="FW42">
        <v>41</v>
      </c>
      <c r="FX42">
        <v>116</v>
      </c>
      <c r="FY42">
        <v>62</v>
      </c>
      <c r="FZ42">
        <v>123</v>
      </c>
      <c r="GA42">
        <v>13</v>
      </c>
      <c r="GB42">
        <v>4</v>
      </c>
      <c r="GC42">
        <v>28</v>
      </c>
      <c r="GD42">
        <v>2</v>
      </c>
      <c r="GE42">
        <v>7</v>
      </c>
      <c r="GI42">
        <v>3</v>
      </c>
      <c r="GJ42">
        <v>1</v>
      </c>
      <c r="GK42">
        <v>7</v>
      </c>
      <c r="GL42">
        <v>1</v>
      </c>
      <c r="GM42">
        <v>1</v>
      </c>
      <c r="GQ42">
        <v>4</v>
      </c>
      <c r="GR42">
        <v>1</v>
      </c>
      <c r="GT42">
        <v>1</v>
      </c>
      <c r="GU42">
        <v>4</v>
      </c>
      <c r="GV42">
        <v>1</v>
      </c>
      <c r="GW42">
        <v>1</v>
      </c>
      <c r="GY42">
        <v>2</v>
      </c>
      <c r="HA42">
        <v>2</v>
      </c>
      <c r="HC42">
        <v>1</v>
      </c>
      <c r="HD42">
        <v>1</v>
      </c>
      <c r="HE42">
        <v>1</v>
      </c>
      <c r="HG42">
        <v>1</v>
      </c>
      <c r="HH42">
        <v>2</v>
      </c>
      <c r="HI42">
        <v>1</v>
      </c>
      <c r="HK42">
        <v>1</v>
      </c>
      <c r="HL42">
        <v>3</v>
      </c>
      <c r="HM42">
        <v>1</v>
      </c>
      <c r="HN42">
        <v>1</v>
      </c>
      <c r="HT42">
        <v>1</v>
      </c>
      <c r="HV42">
        <v>1</v>
      </c>
      <c r="HW42">
        <v>1</v>
      </c>
      <c r="HY42">
        <v>1</v>
      </c>
      <c r="IG42">
        <v>1</v>
      </c>
      <c r="IH42">
        <v>4</v>
      </c>
      <c r="II42">
        <v>2</v>
      </c>
      <c r="IM42">
        <v>1</v>
      </c>
      <c r="IO42">
        <v>4</v>
      </c>
      <c r="IQ42">
        <v>2</v>
      </c>
      <c r="IU42">
        <v>5</v>
      </c>
      <c r="IV42">
        <v>6</v>
      </c>
      <c r="IW42">
        <v>14</v>
      </c>
      <c r="IX42">
        <v>6</v>
      </c>
      <c r="IY42">
        <v>1</v>
      </c>
      <c r="IZ42">
        <v>8</v>
      </c>
      <c r="JA42">
        <v>4</v>
      </c>
      <c r="JB42">
        <v>12</v>
      </c>
      <c r="JD42">
        <v>2</v>
      </c>
      <c r="JF42">
        <v>1</v>
      </c>
      <c r="JI42">
        <v>4</v>
      </c>
      <c r="JJ42">
        <v>6</v>
      </c>
      <c r="JL42">
        <v>1</v>
      </c>
      <c r="JM42">
        <v>1</v>
      </c>
      <c r="JN42">
        <v>1</v>
      </c>
      <c r="JO42">
        <v>5</v>
      </c>
      <c r="JQ42">
        <v>9</v>
      </c>
      <c r="JX42">
        <v>1</v>
      </c>
      <c r="KD42">
        <v>4</v>
      </c>
      <c r="KF42">
        <v>4</v>
      </c>
      <c r="KI42">
        <v>1</v>
      </c>
      <c r="KK42">
        <v>5</v>
      </c>
      <c r="KL42">
        <v>33</v>
      </c>
      <c r="KM42">
        <v>2</v>
      </c>
      <c r="KN42">
        <v>1</v>
      </c>
      <c r="KO42">
        <v>4</v>
      </c>
      <c r="KP42">
        <v>1</v>
      </c>
      <c r="KQ42">
        <v>15</v>
      </c>
      <c r="KS42">
        <v>1</v>
      </c>
      <c r="KU42">
        <v>6</v>
      </c>
      <c r="KV42">
        <v>10</v>
      </c>
      <c r="LC42">
        <v>2</v>
      </c>
      <c r="LD42">
        <v>1</v>
      </c>
      <c r="LG42">
        <v>1</v>
      </c>
      <c r="LH42">
        <v>4</v>
      </c>
      <c r="LI42">
        <v>1</v>
      </c>
      <c r="LK42">
        <v>2</v>
      </c>
      <c r="LM42">
        <v>50</v>
      </c>
      <c r="LN42">
        <v>6</v>
      </c>
      <c r="LO42">
        <v>7</v>
      </c>
      <c r="LQ42">
        <v>3</v>
      </c>
      <c r="LR42">
        <v>6</v>
      </c>
      <c r="LS42">
        <v>7</v>
      </c>
      <c r="LV42">
        <v>1</v>
      </c>
      <c r="MA42">
        <v>2</v>
      </c>
      <c r="MB42">
        <v>1</v>
      </c>
      <c r="MC42">
        <v>3</v>
      </c>
      <c r="MI42">
        <v>1</v>
      </c>
      <c r="MJ42">
        <v>1</v>
      </c>
      <c r="MY42">
        <v>4</v>
      </c>
      <c r="NA42">
        <v>1</v>
      </c>
      <c r="NB42">
        <v>1</v>
      </c>
      <c r="NC42">
        <v>1</v>
      </c>
      <c r="NE42">
        <v>4</v>
      </c>
      <c r="NJ42">
        <v>1</v>
      </c>
      <c r="NR42">
        <v>10</v>
      </c>
      <c r="NT42">
        <v>6</v>
      </c>
      <c r="NV42">
        <v>14</v>
      </c>
      <c r="NX42">
        <v>5</v>
      </c>
      <c r="OA42">
        <v>1</v>
      </c>
      <c r="OB42">
        <v>4</v>
      </c>
      <c r="OH42">
        <v>2</v>
      </c>
      <c r="OY42">
        <v>1</v>
      </c>
      <c r="PE42">
        <v>2</v>
      </c>
      <c r="PI42">
        <v>1</v>
      </c>
      <c r="PP42">
        <v>1</v>
      </c>
      <c r="PZ42">
        <v>4</v>
      </c>
      <c r="QA42">
        <v>4</v>
      </c>
      <c r="QB42">
        <v>16</v>
      </c>
      <c r="QC42">
        <v>1</v>
      </c>
      <c r="QD42">
        <v>3</v>
      </c>
      <c r="QE42">
        <v>3</v>
      </c>
      <c r="QF42">
        <v>17</v>
      </c>
      <c r="QG42">
        <v>2</v>
      </c>
      <c r="QJ42">
        <v>1</v>
      </c>
      <c r="QK42">
        <v>5</v>
      </c>
      <c r="QS42">
        <v>9</v>
      </c>
      <c r="QT42">
        <v>3</v>
      </c>
      <c r="QU42">
        <v>5</v>
      </c>
      <c r="QV42">
        <v>42</v>
      </c>
      <c r="QW42">
        <v>3</v>
      </c>
      <c r="QX42">
        <v>1</v>
      </c>
      <c r="RC42">
        <v>3</v>
      </c>
      <c r="RD42">
        <v>2</v>
      </c>
      <c r="RF42">
        <v>7</v>
      </c>
      <c r="RI42">
        <v>4</v>
      </c>
      <c r="RL42">
        <v>7</v>
      </c>
      <c r="RO42">
        <v>1</v>
      </c>
      <c r="RP42">
        <v>13</v>
      </c>
      <c r="RQ42">
        <v>17</v>
      </c>
      <c r="RR42">
        <v>10</v>
      </c>
      <c r="RS42">
        <v>11</v>
      </c>
      <c r="RT42">
        <v>4</v>
      </c>
      <c r="RU42">
        <v>3</v>
      </c>
      <c r="RV42">
        <v>5</v>
      </c>
      <c r="RW42">
        <v>9</v>
      </c>
      <c r="RX42">
        <v>1</v>
      </c>
      <c r="RY42">
        <v>7</v>
      </c>
      <c r="RZ42">
        <v>2</v>
      </c>
      <c r="SA42">
        <v>2</v>
      </c>
      <c r="SB42">
        <v>1</v>
      </c>
      <c r="SC42">
        <v>1</v>
      </c>
      <c r="SE42">
        <v>1</v>
      </c>
      <c r="SI42">
        <v>3</v>
      </c>
      <c r="SJ42">
        <v>2</v>
      </c>
      <c r="SK42">
        <v>1</v>
      </c>
      <c r="SL42">
        <v>1</v>
      </c>
      <c r="SN42">
        <v>1</v>
      </c>
      <c r="SP42">
        <v>5</v>
      </c>
      <c r="SR42">
        <v>1</v>
      </c>
      <c r="SU42">
        <v>3</v>
      </c>
      <c r="SV42">
        <v>2</v>
      </c>
      <c r="SY42">
        <v>1</v>
      </c>
      <c r="SZ42">
        <v>2</v>
      </c>
      <c r="TB42">
        <v>1</v>
      </c>
      <c r="TC42">
        <v>3</v>
      </c>
      <c r="TD42">
        <v>3</v>
      </c>
      <c r="TF42">
        <v>4</v>
      </c>
      <c r="TG42">
        <v>2</v>
      </c>
      <c r="TI42">
        <v>1</v>
      </c>
      <c r="TJ42">
        <v>7</v>
      </c>
      <c r="TL42">
        <v>2</v>
      </c>
      <c r="TM42">
        <v>1</v>
      </c>
      <c r="TP42">
        <v>3</v>
      </c>
      <c r="TT42">
        <v>1</v>
      </c>
      <c r="UA42">
        <v>5</v>
      </c>
      <c r="UC42">
        <v>1</v>
      </c>
      <c r="UJ42">
        <v>2</v>
      </c>
      <c r="UQ42">
        <v>1</v>
      </c>
      <c r="UR42">
        <v>2</v>
      </c>
      <c r="UU42">
        <v>2</v>
      </c>
      <c r="UV42">
        <v>5</v>
      </c>
      <c r="UX42">
        <v>2</v>
      </c>
      <c r="VC42">
        <v>1</v>
      </c>
      <c r="VD42">
        <v>7</v>
      </c>
      <c r="VE42">
        <v>11</v>
      </c>
      <c r="VT42">
        <v>1</v>
      </c>
      <c r="VW42">
        <v>2</v>
      </c>
      <c r="VX42">
        <v>2</v>
      </c>
      <c r="VY42">
        <v>5</v>
      </c>
      <c r="WC42">
        <v>1</v>
      </c>
      <c r="WD42">
        <v>26</v>
      </c>
      <c r="WI42">
        <v>1</v>
      </c>
      <c r="WJ42">
        <v>5</v>
      </c>
      <c r="WO42">
        <v>8</v>
      </c>
      <c r="WS42">
        <v>1</v>
      </c>
      <c r="WT42">
        <v>28</v>
      </c>
      <c r="WW42">
        <v>1</v>
      </c>
      <c r="XB42">
        <v>4</v>
      </c>
      <c r="XC42">
        <v>1</v>
      </c>
      <c r="XD42">
        <v>2</v>
      </c>
      <c r="XW42">
        <v>3</v>
      </c>
      <c r="YJ42">
        <v>2</v>
      </c>
      <c r="YK42">
        <v>2</v>
      </c>
      <c r="YW42">
        <v>1</v>
      </c>
      <c r="ZA42">
        <v>1</v>
      </c>
      <c r="AAO42">
        <v>1</v>
      </c>
      <c r="ABA42">
        <v>1</v>
      </c>
      <c r="ABN42">
        <v>1</v>
      </c>
      <c r="ABO42">
        <v>3</v>
      </c>
      <c r="ABP42">
        <v>4</v>
      </c>
      <c r="ABQ42">
        <v>2</v>
      </c>
      <c r="ABR42">
        <v>1</v>
      </c>
      <c r="ABS42">
        <v>3</v>
      </c>
      <c r="ABT42">
        <v>1</v>
      </c>
      <c r="ABU42">
        <v>3</v>
      </c>
      <c r="ABV42">
        <v>4</v>
      </c>
      <c r="ABW42">
        <v>1</v>
      </c>
      <c r="ABX42">
        <v>3</v>
      </c>
      <c r="ABY42">
        <v>2</v>
      </c>
      <c r="ACD42">
        <v>3</v>
      </c>
      <c r="ACG42">
        <v>5</v>
      </c>
      <c r="ACH42">
        <v>3</v>
      </c>
      <c r="ACI42">
        <v>5</v>
      </c>
      <c r="ACJ42">
        <v>17</v>
      </c>
      <c r="ACK42">
        <v>1</v>
      </c>
      <c r="ACL42">
        <v>1</v>
      </c>
      <c r="ACN42">
        <v>1</v>
      </c>
      <c r="ACQ42">
        <v>2</v>
      </c>
      <c r="ACS42">
        <v>1</v>
      </c>
      <c r="ACT42">
        <v>2</v>
      </c>
      <c r="ACU42">
        <v>3</v>
      </c>
      <c r="ADG42">
        <v>1</v>
      </c>
      <c r="ADQ42">
        <v>3</v>
      </c>
      <c r="ADV42">
        <v>2</v>
      </c>
      <c r="ADY42">
        <v>8</v>
      </c>
      <c r="ADZ42">
        <v>6</v>
      </c>
      <c r="AED42">
        <v>42</v>
      </c>
      <c r="AEE42">
        <v>9</v>
      </c>
      <c r="AEK42">
        <v>1</v>
      </c>
      <c r="AEL42">
        <v>2</v>
      </c>
      <c r="AEV42">
        <v>1</v>
      </c>
      <c r="AFC42">
        <v>1</v>
      </c>
      <c r="AFD42">
        <v>1</v>
      </c>
      <c r="AFE42">
        <v>4</v>
      </c>
      <c r="AFF42">
        <v>4</v>
      </c>
      <c r="AFO42">
        <v>1</v>
      </c>
      <c r="AFR42">
        <v>1</v>
      </c>
      <c r="AGP42">
        <v>1</v>
      </c>
      <c r="AHK42">
        <v>1</v>
      </c>
      <c r="AIY42">
        <v>2</v>
      </c>
      <c r="AJZ42">
        <v>1</v>
      </c>
      <c r="AMJ42">
        <v>1</v>
      </c>
      <c r="AMX42">
        <v>2</v>
      </c>
      <c r="AMZ42">
        <v>8</v>
      </c>
      <c r="ANM42">
        <v>1</v>
      </c>
      <c r="AOL42">
        <v>1</v>
      </c>
      <c r="AOM42">
        <v>1</v>
      </c>
      <c r="AOO42">
        <v>1</v>
      </c>
      <c r="APC42">
        <v>1</v>
      </c>
      <c r="APD42">
        <v>2</v>
      </c>
      <c r="APE42">
        <v>19</v>
      </c>
      <c r="APF42">
        <v>16</v>
      </c>
      <c r="APG42">
        <v>8</v>
      </c>
      <c r="APH42">
        <v>1</v>
      </c>
      <c r="API42">
        <v>4</v>
      </c>
      <c r="APJ42">
        <v>1</v>
      </c>
      <c r="APL42">
        <v>11</v>
      </c>
      <c r="APN42">
        <v>1</v>
      </c>
      <c r="APO42">
        <v>2</v>
      </c>
      <c r="APT42">
        <v>15</v>
      </c>
      <c r="APV42">
        <v>1</v>
      </c>
      <c r="APW42">
        <v>2</v>
      </c>
      <c r="APX42">
        <v>3</v>
      </c>
      <c r="APY42">
        <v>1</v>
      </c>
      <c r="AQA42">
        <v>1</v>
      </c>
      <c r="AQC42">
        <v>1</v>
      </c>
      <c r="AQF42">
        <v>1</v>
      </c>
      <c r="AQG42">
        <v>2</v>
      </c>
      <c r="AQQ42">
        <v>2</v>
      </c>
      <c r="AQS42">
        <v>1</v>
      </c>
      <c r="AQT42">
        <v>5</v>
      </c>
      <c r="AQV42">
        <v>1</v>
      </c>
      <c r="AQW42">
        <v>6</v>
      </c>
      <c r="AQX42">
        <v>1</v>
      </c>
      <c r="ARB42">
        <v>1</v>
      </c>
      <c r="ARE42">
        <v>1</v>
      </c>
      <c r="ARL42">
        <v>2</v>
      </c>
      <c r="ARZ42">
        <v>2</v>
      </c>
      <c r="ASA42">
        <v>2</v>
      </c>
      <c r="ASG42">
        <v>2</v>
      </c>
      <c r="ASK42">
        <v>4</v>
      </c>
      <c r="ASL42">
        <v>2</v>
      </c>
      <c r="ASO42">
        <v>6</v>
      </c>
      <c r="ASR42">
        <v>1</v>
      </c>
      <c r="AST42">
        <v>2</v>
      </c>
      <c r="ASW42">
        <v>1</v>
      </c>
      <c r="ASZ42">
        <v>2</v>
      </c>
      <c r="ATA42">
        <v>1</v>
      </c>
      <c r="ATH42">
        <v>2</v>
      </c>
      <c r="ATK42">
        <v>3</v>
      </c>
      <c r="ATL42">
        <v>3</v>
      </c>
      <c r="ATN42">
        <v>2</v>
      </c>
      <c r="ATP42">
        <v>1</v>
      </c>
      <c r="ATR42">
        <v>4</v>
      </c>
      <c r="AUK42">
        <v>5</v>
      </c>
      <c r="AUL42">
        <v>7</v>
      </c>
      <c r="AUM42">
        <v>2</v>
      </c>
      <c r="AUZ42">
        <v>2</v>
      </c>
      <c r="AVB42">
        <v>6</v>
      </c>
      <c r="AVC42">
        <v>1</v>
      </c>
      <c r="AVJ42">
        <v>1</v>
      </c>
      <c r="AVN42">
        <v>1</v>
      </c>
      <c r="AVX42">
        <v>1</v>
      </c>
      <c r="AWB42">
        <v>3</v>
      </c>
    </row>
    <row r="43" spans="1:1024 1029:1280" x14ac:dyDescent="0.2">
      <c r="A43" t="s">
        <v>1405</v>
      </c>
      <c r="C43">
        <v>1</v>
      </c>
      <c r="D43">
        <v>1</v>
      </c>
      <c r="E43">
        <v>3</v>
      </c>
      <c r="G43">
        <v>2</v>
      </c>
      <c r="H43">
        <v>4</v>
      </c>
      <c r="L43">
        <v>1</v>
      </c>
      <c r="M43">
        <v>1</v>
      </c>
      <c r="N43">
        <v>1</v>
      </c>
      <c r="P43">
        <v>1</v>
      </c>
      <c r="S43">
        <v>1</v>
      </c>
      <c r="X43">
        <v>6</v>
      </c>
      <c r="Y43">
        <v>3</v>
      </c>
      <c r="AH43">
        <v>1</v>
      </c>
      <c r="AM43">
        <v>1</v>
      </c>
      <c r="AN43">
        <v>1</v>
      </c>
      <c r="AP43">
        <v>2</v>
      </c>
      <c r="BD43">
        <v>1</v>
      </c>
      <c r="BU43">
        <v>1</v>
      </c>
      <c r="BY43">
        <v>1</v>
      </c>
      <c r="CL43">
        <v>1</v>
      </c>
      <c r="CN43">
        <v>1</v>
      </c>
      <c r="CO43">
        <v>4</v>
      </c>
      <c r="CR43">
        <v>1</v>
      </c>
      <c r="CU43">
        <v>1</v>
      </c>
      <c r="DC43">
        <v>1</v>
      </c>
      <c r="DE43">
        <v>1</v>
      </c>
      <c r="DH43">
        <v>2</v>
      </c>
      <c r="DI43">
        <v>1</v>
      </c>
      <c r="DP43">
        <v>2</v>
      </c>
      <c r="DQ43">
        <v>1</v>
      </c>
      <c r="DT43">
        <v>2</v>
      </c>
      <c r="DW43">
        <v>2</v>
      </c>
      <c r="ED43">
        <v>2</v>
      </c>
      <c r="EG43">
        <v>1</v>
      </c>
      <c r="FQ43">
        <v>3</v>
      </c>
      <c r="FS43">
        <v>3</v>
      </c>
      <c r="FT43">
        <v>4</v>
      </c>
      <c r="FX43">
        <v>2</v>
      </c>
      <c r="FZ43">
        <v>2</v>
      </c>
      <c r="GE43">
        <v>2</v>
      </c>
      <c r="GK43">
        <v>1</v>
      </c>
      <c r="HN43">
        <v>1</v>
      </c>
      <c r="IW43">
        <v>1</v>
      </c>
      <c r="IX43">
        <v>2</v>
      </c>
      <c r="JD43">
        <v>1</v>
      </c>
      <c r="JI43">
        <v>1</v>
      </c>
      <c r="JK43">
        <v>2</v>
      </c>
      <c r="KF43">
        <v>3</v>
      </c>
      <c r="KM43">
        <v>1</v>
      </c>
      <c r="KO43">
        <v>1</v>
      </c>
      <c r="KQ43">
        <v>2</v>
      </c>
      <c r="KU43">
        <v>1</v>
      </c>
      <c r="LA43">
        <v>1</v>
      </c>
      <c r="LH43">
        <v>1</v>
      </c>
      <c r="LM43">
        <v>2</v>
      </c>
      <c r="LN43">
        <v>1</v>
      </c>
      <c r="LQ43">
        <v>2</v>
      </c>
      <c r="LS43">
        <v>1</v>
      </c>
      <c r="NA43">
        <v>1</v>
      </c>
      <c r="QT43">
        <v>1</v>
      </c>
      <c r="QV43">
        <v>1</v>
      </c>
      <c r="RD43">
        <v>1</v>
      </c>
      <c r="RF43">
        <v>1</v>
      </c>
      <c r="RL43">
        <v>1</v>
      </c>
      <c r="RQ43">
        <v>1</v>
      </c>
      <c r="SD43">
        <v>1</v>
      </c>
      <c r="SE43">
        <v>1</v>
      </c>
      <c r="SF43">
        <v>1</v>
      </c>
      <c r="UP43">
        <v>2</v>
      </c>
      <c r="ABA43">
        <v>1</v>
      </c>
      <c r="ACJ43">
        <v>1</v>
      </c>
      <c r="ACL43">
        <v>1</v>
      </c>
      <c r="AEE43">
        <v>1</v>
      </c>
      <c r="AEZ43">
        <v>1</v>
      </c>
      <c r="AMZ43">
        <v>1</v>
      </c>
      <c r="APT43">
        <v>1</v>
      </c>
      <c r="ASO43">
        <v>1</v>
      </c>
      <c r="ASW43">
        <v>1</v>
      </c>
      <c r="ATL43">
        <v>1</v>
      </c>
      <c r="AUL43">
        <v>1</v>
      </c>
      <c r="AUR43">
        <v>1</v>
      </c>
    </row>
    <row r="44" spans="1:1024 1029:1280" x14ac:dyDescent="0.2">
      <c r="A44" t="s">
        <v>1412</v>
      </c>
      <c r="C44">
        <v>1</v>
      </c>
      <c r="D44">
        <v>3</v>
      </c>
      <c r="E44">
        <v>10</v>
      </c>
      <c r="F44">
        <v>10</v>
      </c>
      <c r="G44">
        <v>4</v>
      </c>
      <c r="H44">
        <v>25</v>
      </c>
      <c r="I44">
        <v>1</v>
      </c>
      <c r="M44">
        <v>7</v>
      </c>
      <c r="N44">
        <v>2</v>
      </c>
      <c r="O44">
        <v>5</v>
      </c>
      <c r="P44">
        <v>3</v>
      </c>
      <c r="Q44">
        <v>5</v>
      </c>
      <c r="S44">
        <v>3</v>
      </c>
      <c r="T44">
        <v>4</v>
      </c>
      <c r="X44">
        <v>32</v>
      </c>
      <c r="Y44">
        <v>3</v>
      </c>
      <c r="AC44">
        <v>1</v>
      </c>
      <c r="AE44">
        <v>4</v>
      </c>
      <c r="AF44">
        <v>1</v>
      </c>
      <c r="AJ44">
        <v>1</v>
      </c>
      <c r="AM44">
        <v>1</v>
      </c>
      <c r="AN44">
        <v>10</v>
      </c>
      <c r="AP44">
        <v>9</v>
      </c>
      <c r="AQ44">
        <v>5</v>
      </c>
      <c r="AV44">
        <v>1</v>
      </c>
      <c r="AW44">
        <v>5</v>
      </c>
      <c r="AX44">
        <v>1</v>
      </c>
      <c r="AZ44">
        <v>3</v>
      </c>
      <c r="BB44">
        <v>1</v>
      </c>
      <c r="BE44">
        <v>3</v>
      </c>
      <c r="BF44">
        <v>2</v>
      </c>
      <c r="BG44">
        <v>1</v>
      </c>
      <c r="BL44">
        <v>1</v>
      </c>
      <c r="BU44">
        <v>1</v>
      </c>
      <c r="BV44">
        <v>2</v>
      </c>
      <c r="BY44">
        <v>3</v>
      </c>
      <c r="BZ44">
        <v>1</v>
      </c>
      <c r="CH44">
        <v>1</v>
      </c>
      <c r="CK44">
        <v>1</v>
      </c>
      <c r="CN44">
        <v>67</v>
      </c>
      <c r="CO44">
        <v>5</v>
      </c>
      <c r="CP44">
        <v>8</v>
      </c>
      <c r="CR44">
        <v>2</v>
      </c>
      <c r="CT44">
        <v>1</v>
      </c>
      <c r="CV44">
        <v>2</v>
      </c>
      <c r="CW44">
        <v>2</v>
      </c>
      <c r="CY44">
        <v>7</v>
      </c>
      <c r="DA44">
        <v>1</v>
      </c>
      <c r="DB44">
        <v>2</v>
      </c>
      <c r="DC44">
        <v>14</v>
      </c>
      <c r="DE44">
        <v>9</v>
      </c>
      <c r="DF44">
        <v>4</v>
      </c>
      <c r="DG44">
        <v>5</v>
      </c>
      <c r="DH44">
        <v>5</v>
      </c>
      <c r="DI44">
        <v>2</v>
      </c>
      <c r="DK44">
        <v>1</v>
      </c>
      <c r="DL44">
        <v>1</v>
      </c>
      <c r="DM44">
        <v>1</v>
      </c>
      <c r="DN44">
        <v>1</v>
      </c>
      <c r="DP44">
        <v>6</v>
      </c>
      <c r="DQ44">
        <v>7</v>
      </c>
      <c r="DR44">
        <v>1</v>
      </c>
      <c r="DS44">
        <v>2</v>
      </c>
      <c r="DT44">
        <v>4</v>
      </c>
      <c r="DU44">
        <v>2</v>
      </c>
      <c r="DV44">
        <v>2</v>
      </c>
      <c r="DW44">
        <v>9</v>
      </c>
      <c r="DX44">
        <v>2</v>
      </c>
      <c r="DY44">
        <v>1</v>
      </c>
      <c r="ED44">
        <v>5</v>
      </c>
      <c r="EE44">
        <v>1</v>
      </c>
      <c r="EG44">
        <v>6</v>
      </c>
      <c r="EK44">
        <v>6</v>
      </c>
      <c r="EO44">
        <v>2</v>
      </c>
      <c r="ES44">
        <v>3</v>
      </c>
      <c r="EV44">
        <v>1</v>
      </c>
      <c r="FP44">
        <v>7</v>
      </c>
      <c r="FQ44">
        <v>11</v>
      </c>
      <c r="FR44">
        <v>4</v>
      </c>
      <c r="FS44">
        <v>8</v>
      </c>
      <c r="FT44">
        <v>39</v>
      </c>
      <c r="FU44">
        <v>1</v>
      </c>
      <c r="FV44">
        <v>8</v>
      </c>
      <c r="FW44">
        <v>4</v>
      </c>
      <c r="FX44">
        <v>6</v>
      </c>
      <c r="FY44">
        <v>2</v>
      </c>
      <c r="FZ44">
        <v>4</v>
      </c>
      <c r="GA44">
        <v>4</v>
      </c>
      <c r="GC44">
        <v>5</v>
      </c>
      <c r="GE44">
        <v>2</v>
      </c>
      <c r="GI44">
        <v>5</v>
      </c>
      <c r="GK44">
        <v>3</v>
      </c>
      <c r="GQ44">
        <v>1</v>
      </c>
      <c r="GR44">
        <v>2</v>
      </c>
      <c r="GT44">
        <v>2</v>
      </c>
      <c r="GU44">
        <v>1</v>
      </c>
      <c r="HA44">
        <v>1</v>
      </c>
      <c r="HC44">
        <v>1</v>
      </c>
      <c r="HD44">
        <v>2</v>
      </c>
      <c r="HF44">
        <v>1</v>
      </c>
      <c r="HJ44">
        <v>1</v>
      </c>
      <c r="HN44">
        <v>1</v>
      </c>
      <c r="HR44">
        <v>1</v>
      </c>
      <c r="HZ44">
        <v>1</v>
      </c>
      <c r="IA44">
        <v>1</v>
      </c>
      <c r="IL44">
        <v>1</v>
      </c>
      <c r="IO44">
        <v>1</v>
      </c>
      <c r="IU44">
        <v>1</v>
      </c>
      <c r="IV44">
        <v>3</v>
      </c>
      <c r="IW44">
        <v>3</v>
      </c>
      <c r="IX44">
        <v>1</v>
      </c>
      <c r="JD44">
        <v>5</v>
      </c>
      <c r="JE44">
        <v>4</v>
      </c>
      <c r="JF44">
        <v>3</v>
      </c>
      <c r="JJ44">
        <v>1</v>
      </c>
      <c r="JK44">
        <v>1</v>
      </c>
      <c r="JL44">
        <v>1</v>
      </c>
      <c r="JN44">
        <v>2</v>
      </c>
      <c r="JO44">
        <v>6</v>
      </c>
      <c r="JQ44">
        <v>6</v>
      </c>
      <c r="JS44">
        <v>1</v>
      </c>
      <c r="JT44">
        <v>1</v>
      </c>
      <c r="JW44">
        <v>1</v>
      </c>
      <c r="KF44">
        <v>1</v>
      </c>
      <c r="KK44">
        <v>7</v>
      </c>
      <c r="KL44">
        <v>6</v>
      </c>
      <c r="KN44">
        <v>1</v>
      </c>
      <c r="KO44">
        <v>7</v>
      </c>
      <c r="KP44">
        <v>1</v>
      </c>
      <c r="KV44">
        <v>3</v>
      </c>
      <c r="LA44">
        <v>1</v>
      </c>
      <c r="LK44">
        <v>1</v>
      </c>
      <c r="LM44">
        <v>3</v>
      </c>
      <c r="LO44">
        <v>2</v>
      </c>
      <c r="LR44">
        <v>2</v>
      </c>
      <c r="LS44">
        <v>18</v>
      </c>
      <c r="LU44">
        <v>1</v>
      </c>
      <c r="NA44">
        <v>1</v>
      </c>
      <c r="NF44">
        <v>1</v>
      </c>
      <c r="NI44">
        <v>1</v>
      </c>
      <c r="NO44">
        <v>1</v>
      </c>
      <c r="NQ44">
        <v>5</v>
      </c>
      <c r="NS44">
        <v>1</v>
      </c>
      <c r="NU44">
        <v>1</v>
      </c>
      <c r="NV44">
        <v>3</v>
      </c>
      <c r="NX44">
        <v>7</v>
      </c>
      <c r="OB44">
        <v>1</v>
      </c>
      <c r="PE44">
        <v>6</v>
      </c>
      <c r="PF44">
        <v>1</v>
      </c>
      <c r="PZ44">
        <v>1</v>
      </c>
      <c r="QA44">
        <v>1</v>
      </c>
      <c r="QB44">
        <v>2</v>
      </c>
      <c r="QD44">
        <v>1</v>
      </c>
      <c r="QF44">
        <v>1</v>
      </c>
      <c r="QG44">
        <v>1</v>
      </c>
      <c r="QK44">
        <v>1</v>
      </c>
      <c r="QR44">
        <v>1</v>
      </c>
      <c r="QU44">
        <v>2</v>
      </c>
      <c r="QV44">
        <v>9</v>
      </c>
      <c r="RA44">
        <v>3</v>
      </c>
      <c r="RC44">
        <v>1</v>
      </c>
      <c r="RD44">
        <v>2</v>
      </c>
      <c r="RF44">
        <v>6</v>
      </c>
      <c r="RK44">
        <v>4</v>
      </c>
      <c r="RL44">
        <v>2</v>
      </c>
      <c r="RP44">
        <v>4</v>
      </c>
      <c r="RQ44">
        <v>5</v>
      </c>
      <c r="RR44">
        <v>2</v>
      </c>
      <c r="RS44">
        <v>2</v>
      </c>
      <c r="RT44">
        <v>4</v>
      </c>
      <c r="RW44">
        <v>2</v>
      </c>
      <c r="RX44">
        <v>2</v>
      </c>
      <c r="RY44">
        <v>3</v>
      </c>
      <c r="SA44">
        <v>1</v>
      </c>
      <c r="SC44">
        <v>1</v>
      </c>
      <c r="SP44">
        <v>5</v>
      </c>
      <c r="SU44">
        <v>1</v>
      </c>
      <c r="SX44">
        <v>1</v>
      </c>
      <c r="TB44">
        <v>2</v>
      </c>
      <c r="TI44">
        <v>1</v>
      </c>
      <c r="TS44">
        <v>1</v>
      </c>
      <c r="TT44">
        <v>1</v>
      </c>
      <c r="UD44">
        <v>1</v>
      </c>
      <c r="UH44">
        <v>1</v>
      </c>
      <c r="UK44">
        <v>1</v>
      </c>
      <c r="UQ44">
        <v>1</v>
      </c>
      <c r="UT44">
        <v>1</v>
      </c>
      <c r="UW44">
        <v>1</v>
      </c>
      <c r="UY44">
        <v>1</v>
      </c>
      <c r="VC44">
        <v>1</v>
      </c>
      <c r="VD44">
        <v>1</v>
      </c>
      <c r="VE44">
        <v>5</v>
      </c>
      <c r="VX44">
        <v>2</v>
      </c>
      <c r="VY44">
        <v>1</v>
      </c>
      <c r="WO44">
        <v>7</v>
      </c>
      <c r="WW44">
        <v>2</v>
      </c>
      <c r="XC44">
        <v>4</v>
      </c>
      <c r="ACF44">
        <v>2</v>
      </c>
      <c r="ACG44">
        <v>1</v>
      </c>
      <c r="ACH44">
        <v>2</v>
      </c>
      <c r="ACJ44">
        <v>10</v>
      </c>
      <c r="ACL44">
        <v>6</v>
      </c>
      <c r="ACS44">
        <v>1</v>
      </c>
      <c r="AED44">
        <v>4</v>
      </c>
      <c r="AEE44">
        <v>4</v>
      </c>
      <c r="AEV44">
        <v>2</v>
      </c>
      <c r="AEW44">
        <v>16</v>
      </c>
      <c r="AEX44">
        <v>1</v>
      </c>
      <c r="AFB44">
        <v>1</v>
      </c>
      <c r="AFC44">
        <v>1</v>
      </c>
      <c r="AFD44">
        <v>2</v>
      </c>
      <c r="AGE44">
        <v>1</v>
      </c>
      <c r="AJC44">
        <v>1</v>
      </c>
      <c r="ALB44">
        <v>1</v>
      </c>
      <c r="ALX44">
        <v>1</v>
      </c>
      <c r="AMQ44">
        <v>1</v>
      </c>
      <c r="AMZ44">
        <v>4</v>
      </c>
      <c r="APF44">
        <v>6</v>
      </c>
      <c r="APG44">
        <v>1</v>
      </c>
      <c r="API44">
        <v>1</v>
      </c>
      <c r="APK44">
        <v>1</v>
      </c>
      <c r="APL44">
        <v>4</v>
      </c>
      <c r="APO44">
        <v>1</v>
      </c>
      <c r="APT44">
        <v>4</v>
      </c>
      <c r="APU44">
        <v>1</v>
      </c>
      <c r="AQD44">
        <v>1</v>
      </c>
      <c r="AQF44">
        <v>2</v>
      </c>
      <c r="AQG44">
        <v>1</v>
      </c>
      <c r="AQH44">
        <v>1</v>
      </c>
      <c r="AQI44">
        <v>2</v>
      </c>
      <c r="AQT44">
        <v>1</v>
      </c>
      <c r="AQW44">
        <v>2</v>
      </c>
      <c r="ARA44">
        <v>1</v>
      </c>
      <c r="ARB44">
        <v>1</v>
      </c>
      <c r="ARD44">
        <v>1</v>
      </c>
      <c r="ARE44">
        <v>1</v>
      </c>
      <c r="ARW44">
        <v>1</v>
      </c>
      <c r="ARZ44">
        <v>1</v>
      </c>
      <c r="ASA44">
        <v>1</v>
      </c>
      <c r="ATE44">
        <v>1</v>
      </c>
      <c r="ATH44">
        <v>1</v>
      </c>
      <c r="ATL44">
        <v>1</v>
      </c>
      <c r="ATP44">
        <v>3</v>
      </c>
      <c r="ATR44">
        <v>1</v>
      </c>
      <c r="AUL44">
        <v>1</v>
      </c>
    </row>
    <row r="45" spans="1:1024 1029:1280" x14ac:dyDescent="0.2">
      <c r="A45" t="s">
        <v>1422</v>
      </c>
      <c r="H45">
        <v>3</v>
      </c>
      <c r="I45">
        <v>1</v>
      </c>
      <c r="CO45">
        <v>1</v>
      </c>
      <c r="FO45">
        <v>1</v>
      </c>
      <c r="GK45">
        <v>1</v>
      </c>
      <c r="NA45">
        <v>1</v>
      </c>
      <c r="NG45">
        <v>1</v>
      </c>
      <c r="QB45">
        <v>1</v>
      </c>
      <c r="QD45">
        <v>1</v>
      </c>
      <c r="QH45">
        <v>1</v>
      </c>
      <c r="QI45">
        <v>1</v>
      </c>
      <c r="QJ45">
        <v>1</v>
      </c>
      <c r="QK45">
        <v>1</v>
      </c>
      <c r="ATI45">
        <v>1</v>
      </c>
    </row>
    <row r="46" spans="1:1024 1029:1280" x14ac:dyDescent="0.2">
      <c r="A46" t="s">
        <v>1429</v>
      </c>
      <c r="C46">
        <v>2</v>
      </c>
      <c r="D46">
        <v>2</v>
      </c>
      <c r="E46">
        <v>4</v>
      </c>
      <c r="H46">
        <v>10</v>
      </c>
      <c r="I46">
        <v>6</v>
      </c>
      <c r="J46">
        <v>2</v>
      </c>
      <c r="M46">
        <v>1</v>
      </c>
      <c r="N46">
        <v>1</v>
      </c>
      <c r="P46">
        <v>2</v>
      </c>
      <c r="Q46">
        <v>2</v>
      </c>
      <c r="S46">
        <v>3</v>
      </c>
      <c r="W46">
        <v>3</v>
      </c>
      <c r="X46">
        <v>2</v>
      </c>
      <c r="Y46">
        <v>3</v>
      </c>
      <c r="AH46">
        <v>1</v>
      </c>
      <c r="AK46">
        <v>1</v>
      </c>
      <c r="AM46">
        <v>2</v>
      </c>
      <c r="AN46">
        <v>5</v>
      </c>
      <c r="AP46">
        <v>5</v>
      </c>
      <c r="AQ46">
        <v>1</v>
      </c>
      <c r="AW46">
        <v>1</v>
      </c>
      <c r="AY46">
        <v>1</v>
      </c>
      <c r="BE46">
        <v>1</v>
      </c>
      <c r="BF46">
        <v>2</v>
      </c>
      <c r="BW46">
        <v>1</v>
      </c>
      <c r="BX46">
        <v>1</v>
      </c>
      <c r="BY46">
        <v>1</v>
      </c>
      <c r="BZ46">
        <v>1</v>
      </c>
      <c r="CB46">
        <v>1</v>
      </c>
      <c r="CD46">
        <v>1</v>
      </c>
      <c r="CH46">
        <v>2</v>
      </c>
      <c r="CK46">
        <v>10</v>
      </c>
      <c r="CN46">
        <v>1</v>
      </c>
      <c r="CO46">
        <v>2</v>
      </c>
      <c r="CR46">
        <v>3</v>
      </c>
      <c r="CT46">
        <v>2</v>
      </c>
      <c r="CY46">
        <v>1</v>
      </c>
      <c r="DC46">
        <v>3</v>
      </c>
      <c r="DE46">
        <v>2</v>
      </c>
      <c r="DH46">
        <v>5</v>
      </c>
      <c r="DP46">
        <v>4</v>
      </c>
      <c r="DQ46">
        <v>1</v>
      </c>
      <c r="DR46">
        <v>1</v>
      </c>
      <c r="DS46">
        <v>5</v>
      </c>
      <c r="DT46">
        <v>3</v>
      </c>
      <c r="DW46">
        <v>4</v>
      </c>
      <c r="ED46">
        <v>1</v>
      </c>
      <c r="EG46">
        <v>1</v>
      </c>
      <c r="EK46">
        <v>1</v>
      </c>
      <c r="ES46">
        <v>1</v>
      </c>
      <c r="FP46">
        <v>4</v>
      </c>
      <c r="FQ46">
        <v>1</v>
      </c>
      <c r="FR46">
        <v>3</v>
      </c>
      <c r="FS46">
        <v>2</v>
      </c>
      <c r="FT46">
        <v>16</v>
      </c>
      <c r="FV46">
        <v>2</v>
      </c>
      <c r="FW46">
        <v>1</v>
      </c>
      <c r="FX46">
        <v>10</v>
      </c>
      <c r="FY46">
        <v>1</v>
      </c>
      <c r="GC46">
        <v>4</v>
      </c>
      <c r="GK46">
        <v>2</v>
      </c>
      <c r="GR46">
        <v>2</v>
      </c>
      <c r="GT46">
        <v>1</v>
      </c>
      <c r="GZ46">
        <v>1</v>
      </c>
      <c r="HU46">
        <v>1</v>
      </c>
      <c r="IO46">
        <v>2</v>
      </c>
      <c r="IU46">
        <v>1</v>
      </c>
      <c r="IZ46">
        <v>1</v>
      </c>
      <c r="JA46">
        <v>1</v>
      </c>
      <c r="JN46">
        <v>2</v>
      </c>
      <c r="JQ46">
        <v>3</v>
      </c>
      <c r="KL46">
        <v>4</v>
      </c>
      <c r="KU46">
        <v>1</v>
      </c>
      <c r="KV46">
        <v>2</v>
      </c>
      <c r="LM46">
        <v>6</v>
      </c>
      <c r="LR46">
        <v>3</v>
      </c>
      <c r="MA46">
        <v>1</v>
      </c>
      <c r="MO46">
        <v>4</v>
      </c>
      <c r="NF46">
        <v>1</v>
      </c>
      <c r="QS46">
        <v>2</v>
      </c>
      <c r="QT46">
        <v>3</v>
      </c>
      <c r="QV46">
        <v>2</v>
      </c>
      <c r="RD46">
        <v>1</v>
      </c>
      <c r="RF46">
        <v>1</v>
      </c>
      <c r="RK46">
        <v>1</v>
      </c>
      <c r="RL46">
        <v>1</v>
      </c>
      <c r="RP46">
        <v>1</v>
      </c>
      <c r="RQ46">
        <v>7</v>
      </c>
      <c r="RR46">
        <v>1</v>
      </c>
      <c r="RT46">
        <v>5</v>
      </c>
      <c r="RV46">
        <v>1</v>
      </c>
      <c r="SJ46">
        <v>1</v>
      </c>
      <c r="SN46">
        <v>1</v>
      </c>
      <c r="SV46">
        <v>1</v>
      </c>
      <c r="TN46">
        <v>3</v>
      </c>
      <c r="TS46">
        <v>2</v>
      </c>
      <c r="UD46">
        <v>1</v>
      </c>
      <c r="UQ46">
        <v>1</v>
      </c>
      <c r="VE46">
        <v>1</v>
      </c>
      <c r="WB46">
        <v>1</v>
      </c>
      <c r="WD46">
        <v>1</v>
      </c>
      <c r="WJ46">
        <v>1</v>
      </c>
      <c r="AAM46">
        <v>1</v>
      </c>
      <c r="AAP46">
        <v>1</v>
      </c>
      <c r="AAX46">
        <v>2</v>
      </c>
      <c r="ADY46">
        <v>1</v>
      </c>
      <c r="AED46">
        <v>6</v>
      </c>
      <c r="AEE46">
        <v>1</v>
      </c>
      <c r="AHK46">
        <v>1</v>
      </c>
      <c r="AMZ46">
        <v>2</v>
      </c>
      <c r="APE46">
        <v>1</v>
      </c>
      <c r="APF46">
        <v>4</v>
      </c>
      <c r="API46">
        <v>1</v>
      </c>
      <c r="APT46">
        <v>1</v>
      </c>
      <c r="AQF46">
        <v>1</v>
      </c>
      <c r="AQJ46">
        <v>1</v>
      </c>
      <c r="AQR46">
        <v>1</v>
      </c>
      <c r="ARI46">
        <v>1</v>
      </c>
      <c r="ARL46">
        <v>1</v>
      </c>
      <c r="ATC46">
        <v>2</v>
      </c>
      <c r="ATK46">
        <v>1</v>
      </c>
      <c r="ATL46">
        <v>1</v>
      </c>
      <c r="ATR46">
        <v>1</v>
      </c>
      <c r="AUK46">
        <v>2</v>
      </c>
      <c r="AUL46">
        <v>3</v>
      </c>
      <c r="AVU46">
        <v>1</v>
      </c>
      <c r="AWB46">
        <v>1</v>
      </c>
    </row>
    <row r="47" spans="1:1024 1029:1280" x14ac:dyDescent="0.2">
      <c r="A47" t="s">
        <v>1434</v>
      </c>
      <c r="B47">
        <v>3</v>
      </c>
      <c r="E47">
        <v>3</v>
      </c>
      <c r="F47">
        <v>1</v>
      </c>
      <c r="H47">
        <v>5</v>
      </c>
      <c r="O47">
        <v>1</v>
      </c>
      <c r="P47">
        <v>1</v>
      </c>
      <c r="Q47">
        <v>1</v>
      </c>
      <c r="S47">
        <v>1</v>
      </c>
      <c r="W47">
        <v>3</v>
      </c>
      <c r="X47">
        <v>2</v>
      </c>
      <c r="Y47">
        <v>1</v>
      </c>
      <c r="AC47">
        <v>2</v>
      </c>
      <c r="AH47">
        <v>2</v>
      </c>
      <c r="AM47">
        <v>1</v>
      </c>
      <c r="AN47">
        <v>1</v>
      </c>
      <c r="AP47">
        <v>1</v>
      </c>
      <c r="AW47">
        <v>1</v>
      </c>
      <c r="BA47">
        <v>1</v>
      </c>
      <c r="BV47">
        <v>5</v>
      </c>
      <c r="CL47">
        <v>1</v>
      </c>
      <c r="CN47">
        <v>8</v>
      </c>
      <c r="CO47">
        <v>1</v>
      </c>
      <c r="CY47">
        <v>1</v>
      </c>
      <c r="DE47">
        <v>1</v>
      </c>
      <c r="DG47">
        <v>1</v>
      </c>
      <c r="DH47">
        <v>1</v>
      </c>
      <c r="DS47">
        <v>1</v>
      </c>
      <c r="DT47">
        <v>3</v>
      </c>
      <c r="DV47">
        <v>1</v>
      </c>
      <c r="DW47">
        <v>1</v>
      </c>
      <c r="ED47">
        <v>3</v>
      </c>
      <c r="EG47">
        <v>1</v>
      </c>
      <c r="EK47">
        <v>1</v>
      </c>
      <c r="FA47">
        <v>1</v>
      </c>
      <c r="FN47">
        <v>1</v>
      </c>
      <c r="FO47">
        <v>1</v>
      </c>
      <c r="FP47">
        <v>2</v>
      </c>
      <c r="FQ47">
        <v>5</v>
      </c>
      <c r="FS47">
        <v>1</v>
      </c>
      <c r="FT47">
        <v>8</v>
      </c>
      <c r="FV47">
        <v>2</v>
      </c>
      <c r="FW47">
        <v>1</v>
      </c>
      <c r="HA47">
        <v>1</v>
      </c>
      <c r="HB47">
        <v>1</v>
      </c>
      <c r="IZ47">
        <v>1</v>
      </c>
      <c r="JA47">
        <v>2</v>
      </c>
      <c r="JK47">
        <v>2</v>
      </c>
      <c r="JL47">
        <v>2</v>
      </c>
      <c r="JO47">
        <v>2</v>
      </c>
      <c r="JS47">
        <v>6</v>
      </c>
      <c r="KI47">
        <v>1</v>
      </c>
      <c r="KL47">
        <v>2</v>
      </c>
      <c r="KO47">
        <v>1</v>
      </c>
      <c r="KS47">
        <v>1</v>
      </c>
      <c r="LM47">
        <v>1</v>
      </c>
      <c r="MY47">
        <v>1</v>
      </c>
      <c r="NN47">
        <v>1</v>
      </c>
      <c r="OQ47">
        <v>1</v>
      </c>
      <c r="PZ47">
        <v>1</v>
      </c>
      <c r="QS47">
        <v>1</v>
      </c>
      <c r="QU47">
        <v>1</v>
      </c>
      <c r="QV47">
        <v>3</v>
      </c>
      <c r="RF47">
        <v>1</v>
      </c>
      <c r="RR47">
        <v>2</v>
      </c>
      <c r="RS47">
        <v>1</v>
      </c>
      <c r="RV47">
        <v>1</v>
      </c>
      <c r="RW47">
        <v>1</v>
      </c>
      <c r="RY47">
        <v>1</v>
      </c>
      <c r="TB47">
        <v>1</v>
      </c>
      <c r="TC47">
        <v>1</v>
      </c>
      <c r="TJ47">
        <v>1</v>
      </c>
      <c r="VY47">
        <v>1</v>
      </c>
      <c r="ACJ47">
        <v>1</v>
      </c>
      <c r="ACS47">
        <v>1</v>
      </c>
      <c r="AEE47">
        <v>1</v>
      </c>
      <c r="APD47">
        <v>1</v>
      </c>
      <c r="APF47">
        <v>1</v>
      </c>
      <c r="API47">
        <v>1</v>
      </c>
      <c r="APT47">
        <v>2</v>
      </c>
      <c r="ARA47">
        <v>2</v>
      </c>
      <c r="ASL47">
        <v>1</v>
      </c>
      <c r="AUL47">
        <v>2</v>
      </c>
      <c r="AVB47">
        <v>1</v>
      </c>
      <c r="AVC47">
        <v>1</v>
      </c>
      <c r="AVD47">
        <v>2</v>
      </c>
    </row>
    <row r="48" spans="1:1024 1029:1280" x14ac:dyDescent="0.2">
      <c r="A48" t="s">
        <v>1435</v>
      </c>
      <c r="E48">
        <v>1</v>
      </c>
      <c r="AQ48">
        <v>1</v>
      </c>
      <c r="DC48">
        <v>1</v>
      </c>
      <c r="FQ48">
        <v>1</v>
      </c>
      <c r="FZ48">
        <v>1</v>
      </c>
      <c r="LS48">
        <v>1</v>
      </c>
    </row>
  </sheetData>
  <sortState ref="A2:BAT8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H11" sqref="H11"/>
    </sheetView>
  </sheetViews>
  <sheetFormatPr baseColWidth="10" defaultRowHeight="15" x14ac:dyDescent="0.2"/>
  <cols>
    <col min="2" max="2" width="19.5" bestFit="1" customWidth="1"/>
  </cols>
  <sheetData>
    <row r="1" spans="1:5" x14ac:dyDescent="0.2">
      <c r="A1" t="s">
        <v>1444</v>
      </c>
      <c r="B1" t="s">
        <v>1445</v>
      </c>
      <c r="D1" t="s">
        <v>1446</v>
      </c>
      <c r="E1" t="s">
        <v>1447</v>
      </c>
    </row>
    <row r="2" spans="1:5" x14ac:dyDescent="0.2">
      <c r="A2" t="s">
        <v>1413</v>
      </c>
      <c r="B2">
        <v>181</v>
      </c>
      <c r="D2">
        <f>SUM(B:B)</f>
        <v>19572</v>
      </c>
      <c r="E2" t="s">
        <v>1448</v>
      </c>
    </row>
    <row r="3" spans="1:5" x14ac:dyDescent="0.2">
      <c r="A3" t="s">
        <v>1414</v>
      </c>
      <c r="B3">
        <v>84</v>
      </c>
      <c r="E3" t="s">
        <v>1449</v>
      </c>
    </row>
    <row r="4" spans="1:5" x14ac:dyDescent="0.2">
      <c r="A4" t="s">
        <v>1419</v>
      </c>
      <c r="B4">
        <v>327</v>
      </c>
      <c r="E4" t="s">
        <v>1450</v>
      </c>
    </row>
    <row r="5" spans="1:5" x14ac:dyDescent="0.2">
      <c r="A5" t="s">
        <v>1433</v>
      </c>
      <c r="B5">
        <v>4060</v>
      </c>
      <c r="E5" t="s">
        <v>1451</v>
      </c>
    </row>
    <row r="6" spans="1:5" x14ac:dyDescent="0.2">
      <c r="A6" t="s">
        <v>1437</v>
      </c>
      <c r="B6">
        <v>277</v>
      </c>
    </row>
    <row r="7" spans="1:5" x14ac:dyDescent="0.2">
      <c r="A7" t="s">
        <v>1440</v>
      </c>
      <c r="B7">
        <v>164</v>
      </c>
    </row>
    <row r="8" spans="1:5" x14ac:dyDescent="0.2">
      <c r="A8" t="s">
        <v>1443</v>
      </c>
      <c r="B8">
        <v>231</v>
      </c>
    </row>
    <row r="9" spans="1:5" x14ac:dyDescent="0.2">
      <c r="A9" t="s">
        <v>1397</v>
      </c>
      <c r="B9">
        <v>39</v>
      </c>
    </row>
    <row r="10" spans="1:5" x14ac:dyDescent="0.2">
      <c r="A10" t="s">
        <v>1424</v>
      </c>
      <c r="B10">
        <v>1847</v>
      </c>
    </row>
    <row r="11" spans="1:5" x14ac:dyDescent="0.2">
      <c r="A11" t="s">
        <v>1431</v>
      </c>
      <c r="B11">
        <v>819</v>
      </c>
    </row>
    <row r="12" spans="1:5" x14ac:dyDescent="0.2">
      <c r="A12" t="s">
        <v>1402</v>
      </c>
      <c r="B12">
        <v>100</v>
      </c>
    </row>
    <row r="13" spans="1:5" x14ac:dyDescent="0.2">
      <c r="A13" t="s">
        <v>1403</v>
      </c>
      <c r="B13">
        <v>17</v>
      </c>
    </row>
    <row r="14" spans="1:5" x14ac:dyDescent="0.2">
      <c r="A14" t="s">
        <v>1408</v>
      </c>
      <c r="B14">
        <v>696</v>
      </c>
    </row>
    <row r="15" spans="1:5" x14ac:dyDescent="0.2">
      <c r="A15" t="s">
        <v>1409</v>
      </c>
      <c r="B15">
        <v>224</v>
      </c>
    </row>
    <row r="16" spans="1:5" x14ac:dyDescent="0.2">
      <c r="A16" t="s">
        <v>1436</v>
      </c>
      <c r="B16">
        <v>108</v>
      </c>
    </row>
    <row r="17" spans="1:2" x14ac:dyDescent="0.2">
      <c r="A17" t="s">
        <v>1438</v>
      </c>
      <c r="B17">
        <v>182</v>
      </c>
    </row>
    <row r="18" spans="1:2" x14ac:dyDescent="0.2">
      <c r="A18" t="s">
        <v>1441</v>
      </c>
      <c r="B18">
        <v>281</v>
      </c>
    </row>
    <row r="19" spans="1:2" x14ac:dyDescent="0.2">
      <c r="A19" t="s">
        <v>1399</v>
      </c>
      <c r="B19">
        <v>330</v>
      </c>
    </row>
    <row r="20" spans="1:2" x14ac:dyDescent="0.2">
      <c r="A20" t="s">
        <v>1400</v>
      </c>
      <c r="B20">
        <v>323</v>
      </c>
    </row>
    <row r="21" spans="1:2" x14ac:dyDescent="0.2">
      <c r="A21" t="s">
        <v>1401</v>
      </c>
      <c r="B21">
        <v>278</v>
      </c>
    </row>
    <row r="22" spans="1:2" x14ac:dyDescent="0.2">
      <c r="A22" t="s">
        <v>1404</v>
      </c>
      <c r="B22">
        <v>468</v>
      </c>
    </row>
    <row r="23" spans="1:2" x14ac:dyDescent="0.2">
      <c r="A23" t="s">
        <v>1406</v>
      </c>
      <c r="B23">
        <v>184</v>
      </c>
    </row>
    <row r="24" spans="1:2" x14ac:dyDescent="0.2">
      <c r="A24" t="s">
        <v>1407</v>
      </c>
      <c r="B24">
        <v>268</v>
      </c>
    </row>
    <row r="25" spans="1:2" x14ac:dyDescent="0.2">
      <c r="A25" t="s">
        <v>1410</v>
      </c>
      <c r="B25">
        <v>131</v>
      </c>
    </row>
    <row r="26" spans="1:2" x14ac:dyDescent="0.2">
      <c r="A26" t="s">
        <v>1411</v>
      </c>
      <c r="B26">
        <v>14</v>
      </c>
    </row>
    <row r="27" spans="1:2" x14ac:dyDescent="0.2">
      <c r="A27" t="s">
        <v>1415</v>
      </c>
      <c r="B27">
        <v>459</v>
      </c>
    </row>
    <row r="28" spans="1:2" x14ac:dyDescent="0.2">
      <c r="A28" t="s">
        <v>1416</v>
      </c>
      <c r="B28">
        <v>18</v>
      </c>
    </row>
    <row r="29" spans="1:2" x14ac:dyDescent="0.2">
      <c r="A29" t="s">
        <v>1417</v>
      </c>
      <c r="B29">
        <v>62</v>
      </c>
    </row>
    <row r="30" spans="1:2" x14ac:dyDescent="0.2">
      <c r="A30" t="s">
        <v>1420</v>
      </c>
      <c r="B30">
        <v>17</v>
      </c>
    </row>
    <row r="31" spans="1:2" x14ac:dyDescent="0.2">
      <c r="A31" t="s">
        <v>1421</v>
      </c>
      <c r="B31">
        <v>514</v>
      </c>
    </row>
    <row r="32" spans="1:2" x14ac:dyDescent="0.2">
      <c r="A32" t="s">
        <v>1423</v>
      </c>
      <c r="B32">
        <v>37</v>
      </c>
    </row>
    <row r="33" spans="1:2" x14ac:dyDescent="0.2">
      <c r="A33" t="s">
        <v>1425</v>
      </c>
      <c r="B33">
        <v>429</v>
      </c>
    </row>
    <row r="34" spans="1:2" x14ac:dyDescent="0.2">
      <c r="A34" t="s">
        <v>1426</v>
      </c>
      <c r="B34">
        <v>2222</v>
      </c>
    </row>
    <row r="35" spans="1:2" x14ac:dyDescent="0.2">
      <c r="A35" t="s">
        <v>1430</v>
      </c>
      <c r="B35">
        <v>552</v>
      </c>
    </row>
    <row r="36" spans="1:2" x14ac:dyDescent="0.2">
      <c r="A36" t="s">
        <v>1432</v>
      </c>
      <c r="B36">
        <v>153</v>
      </c>
    </row>
    <row r="37" spans="1:2" x14ac:dyDescent="0.2">
      <c r="A37" t="s">
        <v>1439</v>
      </c>
      <c r="B37">
        <v>719</v>
      </c>
    </row>
    <row r="38" spans="1:2" x14ac:dyDescent="0.2">
      <c r="A38" t="s">
        <v>1418</v>
      </c>
      <c r="B38">
        <v>70</v>
      </c>
    </row>
    <row r="39" spans="1:2" x14ac:dyDescent="0.2">
      <c r="A39" t="s">
        <v>1427</v>
      </c>
      <c r="B39">
        <v>195</v>
      </c>
    </row>
    <row r="40" spans="1:2" x14ac:dyDescent="0.2">
      <c r="A40" t="s">
        <v>1428</v>
      </c>
      <c r="B40">
        <v>36</v>
      </c>
    </row>
    <row r="41" spans="1:2" x14ac:dyDescent="0.2">
      <c r="A41" t="s">
        <v>1442</v>
      </c>
      <c r="B41">
        <v>367</v>
      </c>
    </row>
    <row r="42" spans="1:2" x14ac:dyDescent="0.2">
      <c r="A42" t="s">
        <v>1398</v>
      </c>
      <c r="B42">
        <v>1414</v>
      </c>
    </row>
    <row r="43" spans="1:2" x14ac:dyDescent="0.2">
      <c r="A43" t="s">
        <v>1405</v>
      </c>
      <c r="B43">
        <v>61</v>
      </c>
    </row>
    <row r="44" spans="1:2" x14ac:dyDescent="0.2">
      <c r="A44" t="s">
        <v>1412</v>
      </c>
      <c r="B44">
        <v>381</v>
      </c>
    </row>
    <row r="45" spans="1:2" x14ac:dyDescent="0.2">
      <c r="A45" t="s">
        <v>1422</v>
      </c>
      <c r="B45">
        <v>9</v>
      </c>
    </row>
    <row r="46" spans="1:2" x14ac:dyDescent="0.2">
      <c r="A46" t="s">
        <v>1429</v>
      </c>
      <c r="B46">
        <v>143</v>
      </c>
    </row>
    <row r="47" spans="1:2" x14ac:dyDescent="0.2">
      <c r="A47" t="s">
        <v>1434</v>
      </c>
      <c r="B47">
        <v>76</v>
      </c>
    </row>
    <row r="48" spans="1:2" x14ac:dyDescent="0.2">
      <c r="A48" t="s">
        <v>1435</v>
      </c>
      <c r="B4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2017-04-25T19:01:05Z</dcterms:created>
  <dcterms:modified xsi:type="dcterms:W3CDTF">2017-04-25T19:21:38Z</dcterms:modified>
</cp:coreProperties>
</file>